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73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<sst xmlns="http://schemas.openxmlformats.org/spreadsheetml/2006/main" count="257" uniqueCount="185">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</sst>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516336"/>
        <c:axId val="38102705"/>
      </c:lineChart>
      <c:catAx>
        <c:axId val="41516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02705"/>
        <c:crosses val="autoZero"/>
        <c:auto val="1"/>
        <c:lblOffset val="100"/>
        <c:tickLblSkip val="1"/>
        <c:noMultiLvlLbl val="0"/>
      </c:catAx>
      <c:valAx>
        <c:axId val="3810270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44237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44238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R22" sqref="R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44238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18</v>
      </c>
      <c r="G9" s="183">
        <v>100.2867553912325</v>
      </c>
      <c r="H9" s="184">
        <v>0.0474</v>
      </c>
      <c r="I9" s="183">
        <v>100.29353536648566</v>
      </c>
      <c r="J9" s="184">
        <v>0.046099999999999995</v>
      </c>
      <c r="K9" s="185">
        <v>0.00677997525315277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79</v>
      </c>
      <c r="G10" s="183">
        <v>100.88357615980138</v>
      </c>
      <c r="H10" s="184">
        <v>0.047875</v>
      </c>
      <c r="I10" s="183">
        <v>100.91429739570758</v>
      </c>
      <c r="J10" s="184">
        <v>0.0465</v>
      </c>
      <c r="K10" s="185">
        <v>0.03072123590619924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171</v>
      </c>
      <c r="G11" s="183">
        <v>102.83323870305746</v>
      </c>
      <c r="H11" s="184">
        <v>0.0485</v>
      </c>
      <c r="I11" s="183">
        <v>102.89042433733185</v>
      </c>
      <c r="J11" s="184">
        <v>0.047299999999999995</v>
      </c>
      <c r="K11" s="185">
        <v>0.05718563427438994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246</v>
      </c>
      <c r="G12" s="183">
        <v>102.93691791756075</v>
      </c>
      <c r="H12" s="184">
        <v>0.0494</v>
      </c>
      <c r="I12" s="183">
        <v>103.01780222239154</v>
      </c>
      <c r="J12" s="184">
        <v>0.0482</v>
      </c>
      <c r="K12" s="185">
        <v>0.08088430483078923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307</v>
      </c>
      <c r="G13" s="183">
        <v>105.26270214558762</v>
      </c>
      <c r="H13" s="184">
        <v>0.0501</v>
      </c>
      <c r="I13" s="183">
        <v>105.3563487047735</v>
      </c>
      <c r="J13" s="184">
        <v>0.049</v>
      </c>
      <c r="K13" s="185">
        <v>0.09364655918587061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324</v>
      </c>
      <c r="G14" s="183">
        <v>102.44548607830534</v>
      </c>
      <c r="H14" s="184">
        <v>0.05133333333333334</v>
      </c>
      <c r="I14" s="183">
        <v>102.54758003688477</v>
      </c>
      <c r="J14" s="184">
        <v>0.05016666666666667</v>
      </c>
      <c r="K14" s="185">
        <v>0.10209395857943093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397</v>
      </c>
      <c r="G15" s="183">
        <v>105.65036273795445</v>
      </c>
      <c r="H15" s="184">
        <v>0.0528</v>
      </c>
      <c r="I15" s="183">
        <v>105.77034854524176</v>
      </c>
      <c r="J15" s="184">
        <v>0.0517</v>
      </c>
      <c r="K15" s="185">
        <v>0.11998580728730701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505</v>
      </c>
      <c r="G16" s="183">
        <v>107.67205107896594</v>
      </c>
      <c r="H16" s="184">
        <v>0.05375</v>
      </c>
      <c r="I16" s="183">
        <v>107.86365370119732</v>
      </c>
      <c r="J16" s="184">
        <v>0.052375</v>
      </c>
      <c r="K16" s="185">
        <v>0.19160262223138602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597</v>
      </c>
      <c r="G17" s="183">
        <v>106.96293673563841</v>
      </c>
      <c r="H17" s="184">
        <v>0.0548</v>
      </c>
      <c r="I17" s="183">
        <v>107.17349785730957</v>
      </c>
      <c r="J17" s="184">
        <v>0.053500000000000006</v>
      </c>
      <c r="K17" s="185">
        <v>0.21056112167116225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642</v>
      </c>
      <c r="G18" s="183">
        <v>100.34880428983548</v>
      </c>
      <c r="H18" s="184">
        <v>0.055330000000000004</v>
      </c>
      <c r="I18" s="183">
        <v>100.51480276724915</v>
      </c>
      <c r="J18" s="184">
        <v>0.05433</v>
      </c>
      <c r="K18" s="185">
        <v>0.16599847741366602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672</v>
      </c>
      <c r="G19" s="183">
        <v>104.04919996135455</v>
      </c>
      <c r="H19" s="184">
        <v>0.055487499999999995</v>
      </c>
      <c r="I19" s="183">
        <v>104.22244035527122</v>
      </c>
      <c r="J19" s="184">
        <v>0.0545125</v>
      </c>
      <c r="K19" s="185">
        <v>0.17324039391667156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703</v>
      </c>
      <c r="G20" s="183">
        <v>105.51092989445931</v>
      </c>
      <c r="H20" s="184">
        <v>0.05587142857142857</v>
      </c>
      <c r="I20" s="183">
        <v>105.72461979738549</v>
      </c>
      <c r="J20" s="184">
        <v>0.054728571428571425</v>
      </c>
      <c r="K20" s="185">
        <v>0.21368990292617696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762</v>
      </c>
      <c r="G21" s="183">
        <v>108.50497487805488</v>
      </c>
      <c r="H21" s="184">
        <v>0.056216666666666665</v>
      </c>
      <c r="I21" s="183">
        <v>108.76189638380605</v>
      </c>
      <c r="J21" s="184">
        <v>0.054966666666666664</v>
      </c>
      <c r="K21" s="185">
        <v>0.25692150575116557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823</v>
      </c>
      <c r="G22" s="183">
        <v>112.0829872445162</v>
      </c>
      <c r="H22" s="184">
        <v>0.05708333333333334</v>
      </c>
      <c r="I22" s="183">
        <v>112.34621045711597</v>
      </c>
      <c r="J22" s="184">
        <v>0.05591666666666667</v>
      </c>
      <c r="K22" s="185">
        <v>0.2632232125997689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884</v>
      </c>
      <c r="G23" s="183">
        <v>109.91774990470806</v>
      </c>
      <c r="H23" s="184">
        <v>0.0575625</v>
      </c>
      <c r="I23" s="183">
        <v>110.20012838731805</v>
      </c>
      <c r="J23" s="184">
        <v>0.056375</v>
      </c>
      <c r="K23" s="185">
        <v>0.2823784826099853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932</v>
      </c>
      <c r="G24" s="183">
        <v>107.27468336762156</v>
      </c>
      <c r="H24" s="184">
        <v>0.05883333333333333</v>
      </c>
      <c r="I24" s="183">
        <v>107.58057060368584</v>
      </c>
      <c r="J24" s="184">
        <v>0.05758333333333334</v>
      </c>
      <c r="K24" s="185">
        <v>0.3058872360642795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932</v>
      </c>
      <c r="G25" s="183">
        <v>112.26572472739241</v>
      </c>
      <c r="H25" s="184">
        <v>0.059416666666666666</v>
      </c>
      <c r="I25" s="183">
        <v>112.58045759044082</v>
      </c>
      <c r="J25" s="184">
        <v>0.058166666666666665</v>
      </c>
      <c r="K25" s="185">
        <v>0.3147328630484054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962</v>
      </c>
      <c r="G26" s="183">
        <v>102.36310140156682</v>
      </c>
      <c r="H26" s="184">
        <v>0.060125</v>
      </c>
      <c r="I26" s="183">
        <v>102.66259391599067</v>
      </c>
      <c r="J26" s="184">
        <v>0.0589</v>
      </c>
      <c r="K26" s="185">
        <v>0.2994925144238465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1037</v>
      </c>
      <c r="G27" s="183">
        <v>114.2694780531269</v>
      </c>
      <c r="H27" s="184">
        <v>0.0605</v>
      </c>
      <c r="I27" s="183">
        <v>114.58310908646064</v>
      </c>
      <c r="J27" s="184">
        <v>0.05938333333333334</v>
      </c>
      <c r="K27" s="185">
        <v>0.3136310333337349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1054</v>
      </c>
      <c r="G28" s="183">
        <v>113.51007686755628</v>
      </c>
      <c r="H28" s="184">
        <v>0.062099999999999995</v>
      </c>
      <c r="I28" s="183">
        <v>113.89431358782731</v>
      </c>
      <c r="J28" s="184">
        <v>0.06074285714285715</v>
      </c>
      <c r="K28" s="185">
        <v>0.3842367202710335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1128</v>
      </c>
      <c r="G29" s="183">
        <v>112.74183607586572</v>
      </c>
      <c r="H29" s="184">
        <v>0.06291666666666666</v>
      </c>
      <c r="I29" s="183">
        <v>113.14078679884666</v>
      </c>
      <c r="J29" s="184">
        <v>0.06158333333333333</v>
      </c>
      <c r="K29" s="185">
        <v>0.3989507229809419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1220</v>
      </c>
      <c r="G30" s="183">
        <v>111.45732769493299</v>
      </c>
      <c r="H30" s="184">
        <v>0.06381666666666667</v>
      </c>
      <c r="I30" s="183">
        <v>111.82333968974683</v>
      </c>
      <c r="J30" s="184">
        <v>0.06266666666666666</v>
      </c>
      <c r="K30" s="185">
        <v>0.36601199481384583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1267</v>
      </c>
      <c r="G31" s="183">
        <v>113.812236719276</v>
      </c>
      <c r="H31" s="184">
        <v>0.06491666666666666</v>
      </c>
      <c r="I31" s="183">
        <v>114.25635987381386</v>
      </c>
      <c r="J31" s="184">
        <v>0.06358333333333334</v>
      </c>
      <c r="K31" s="185">
        <v>0.4441231545378628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1312</v>
      </c>
      <c r="G32" s="183">
        <v>110.52158677767437</v>
      </c>
      <c r="H32" s="184">
        <v>0.06511111111111112</v>
      </c>
      <c r="I32" s="183">
        <v>110.90298399074238</v>
      </c>
      <c r="J32" s="184">
        <v>0.06397777777777779</v>
      </c>
      <c r="K32" s="185">
        <v>0.3813972130680128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1389</v>
      </c>
      <c r="G33" s="183">
        <v>98.13066514189862</v>
      </c>
      <c r="H33" s="184">
        <v>0.0656</v>
      </c>
      <c r="I33" s="183">
        <v>98.49247109566174</v>
      </c>
      <c r="J33" s="184">
        <v>0.0645</v>
      </c>
      <c r="K33" s="185">
        <v>0.36180595376312397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1493</v>
      </c>
      <c r="G34" s="183">
        <v>112.05745310138461</v>
      </c>
      <c r="H34" s="184">
        <v>0.068175</v>
      </c>
      <c r="I34" s="183">
        <v>112.58279545090096</v>
      </c>
      <c r="J34" s="184">
        <v>0.0667875</v>
      </c>
      <c r="K34" s="185">
        <v>0.5253423495163503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1540</v>
      </c>
      <c r="G35" s="183">
        <v>107.68922310687778</v>
      </c>
      <c r="H35" s="184">
        <v>0.06864444444444445</v>
      </c>
      <c r="I35" s="183">
        <v>108.14405708984654</v>
      </c>
      <c r="J35" s="184">
        <v>0.06744444444444445</v>
      </c>
      <c r="K35" s="185">
        <v>0.45483398296876487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1632</v>
      </c>
      <c r="G36" s="183">
        <v>115.64444658702371</v>
      </c>
      <c r="H36" s="184">
        <v>0.06876000000000002</v>
      </c>
      <c r="I36" s="183">
        <v>116.13600320888784</v>
      </c>
      <c r="J36" s="184">
        <v>0.06758</v>
      </c>
      <c r="K36" s="185">
        <v>0.4915566218641345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1707</v>
      </c>
      <c r="G37" s="183">
        <v>113.51259165944002</v>
      </c>
      <c r="H37" s="184">
        <v>0.06912</v>
      </c>
      <c r="I37" s="183">
        <v>114.06825552783032</v>
      </c>
      <c r="J37" s="184">
        <v>0.06782</v>
      </c>
      <c r="K37" s="185">
        <v>0.5556638683902975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1799</v>
      </c>
      <c r="G38" s="183">
        <v>98.92530556921407</v>
      </c>
      <c r="H38" s="184">
        <v>0.07010000000000001</v>
      </c>
      <c r="I38" s="183">
        <v>99.60122327086454</v>
      </c>
      <c r="J38" s="184">
        <v>0.06845</v>
      </c>
      <c r="K38" s="185">
        <v>0.6759177016504623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1816</v>
      </c>
      <c r="G39" s="183">
        <v>108.2088678628078</v>
      </c>
      <c r="H39" s="184">
        <v>0.07015</v>
      </c>
      <c r="I39" s="183">
        <v>108.91214623914136</v>
      </c>
      <c r="J39" s="184">
        <v>0.0685375</v>
      </c>
      <c r="K39" s="185">
        <v>0.7032783763335715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1844</v>
      </c>
      <c r="G40" s="183">
        <v>93.1043796344926</v>
      </c>
      <c r="H40" s="184">
        <v>0.06993333333333333</v>
      </c>
      <c r="I40" s="183">
        <v>93.69606466967764</v>
      </c>
      <c r="J40" s="184">
        <v>0.06846666666666668</v>
      </c>
      <c r="K40" s="185">
        <v>0.5916850351850371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1936</v>
      </c>
      <c r="G41" s="183">
        <v>117.21252618298772</v>
      </c>
      <c r="H41" s="184">
        <v>0.07048000000000001</v>
      </c>
      <c r="I41" s="183">
        <v>117.98701747704067</v>
      </c>
      <c r="J41" s="184">
        <v>0.06888000000000001</v>
      </c>
      <c r="K41" s="185">
        <v>0.7744912940529503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1997</v>
      </c>
      <c r="G42" s="183">
        <v>119.91333185650537</v>
      </c>
      <c r="H42" s="184">
        <v>0.07050000000000001</v>
      </c>
      <c r="I42" s="183">
        <v>120.61851915279311</v>
      </c>
      <c r="J42" s="184">
        <v>0.06910000000000001</v>
      </c>
      <c r="K42" s="185">
        <v>0.7051872962877468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2164</v>
      </c>
      <c r="G43" s="183">
        <v>120.22672215528593</v>
      </c>
      <c r="H43" s="184">
        <v>0.0715</v>
      </c>
      <c r="I43" s="183">
        <v>120.92503689093942</v>
      </c>
      <c r="J43" s="184">
        <v>0.07020000000000001</v>
      </c>
      <c r="K43" s="185">
        <v>0.6983147356534971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2315</v>
      </c>
      <c r="G44" s="183">
        <v>122.75974036744078</v>
      </c>
      <c r="H44" s="184">
        <v>0.0721</v>
      </c>
      <c r="I44" s="183">
        <v>123.50643642069299</v>
      </c>
      <c r="J44" s="184">
        <v>0.0708</v>
      </c>
      <c r="K44" s="185">
        <v>0.746696053252208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2376</v>
      </c>
      <c r="G45" s="183">
        <v>102.42371605729085</v>
      </c>
      <c r="H45" s="184">
        <v>0.07325</v>
      </c>
      <c r="I45" s="183">
        <v>103.17199401252857</v>
      </c>
      <c r="J45" s="184">
        <v>0.0718125</v>
      </c>
      <c r="K45" s="185">
        <v>0.7482779552377252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2437</v>
      </c>
      <c r="G46" s="183">
        <v>115.32098918895261</v>
      </c>
      <c r="H46" s="184">
        <v>0.0735</v>
      </c>
      <c r="I46" s="183">
        <v>116.10743316179656</v>
      </c>
      <c r="J46" s="184">
        <v>0.072125</v>
      </c>
      <c r="K46" s="185">
        <v>0.786443972843955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2498</v>
      </c>
      <c r="G47" s="183">
        <v>120.73462869565365</v>
      </c>
      <c r="H47" s="184">
        <v>0.07336666666666666</v>
      </c>
      <c r="I47" s="183">
        <v>121.43560575193638</v>
      </c>
      <c r="J47" s="184">
        <v>0.0722</v>
      </c>
      <c r="K47" s="185">
        <v>0.7009770562827242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2589</v>
      </c>
      <c r="G48" s="183">
        <v>117.80105414413819</v>
      </c>
      <c r="H48" s="184">
        <v>0.07467499999999999</v>
      </c>
      <c r="I48" s="183">
        <v>118.84690847164173</v>
      </c>
      <c r="J48" s="184">
        <v>0.07294999999999999</v>
      </c>
      <c r="K48" s="185">
        <v>1.045854327503534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2636</v>
      </c>
      <c r="G49" s="183">
        <v>108.4562784141427</v>
      </c>
      <c r="H49" s="184">
        <v>0.0746</v>
      </c>
      <c r="I49" s="183">
        <v>109.5842830372707</v>
      </c>
      <c r="J49" s="184">
        <v>0.07266666666666666</v>
      </c>
      <c r="K49" s="185">
        <v>1.1280046231279925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2697</v>
      </c>
      <c r="G50" s="183">
        <v>108.2726283194127</v>
      </c>
      <c r="H50" s="184">
        <v>0.07517499999999999</v>
      </c>
      <c r="I50" s="183">
        <v>109.35997803234818</v>
      </c>
      <c r="J50" s="184">
        <v>0.07333749999999999</v>
      </c>
      <c r="K50" s="185">
        <v>1.0873497129354774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2759</v>
      </c>
      <c r="G51" s="183">
        <v>122.6683554691531</v>
      </c>
      <c r="H51" s="184">
        <v>0.0751</v>
      </c>
      <c r="I51" s="183">
        <v>123.71229202702095</v>
      </c>
      <c r="J51" s="184">
        <v>0.0735</v>
      </c>
      <c r="K51" s="185">
        <v>1.0439365578678519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2881</v>
      </c>
      <c r="G52" s="183">
        <v>131.57742293323847</v>
      </c>
      <c r="H52" s="184">
        <v>0.076</v>
      </c>
      <c r="I52" s="183">
        <v>133.46554505975755</v>
      </c>
      <c r="J52" s="184">
        <v>0.07333333333333332</v>
      </c>
      <c r="K52" s="185">
        <v>1.8881221265190788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3001</v>
      </c>
      <c r="G53" s="183">
        <v>131.68765100654625</v>
      </c>
      <c r="H53" s="184">
        <v>0.07716666666666668</v>
      </c>
      <c r="I53" s="183">
        <v>133.87427206241017</v>
      </c>
      <c r="J53" s="184">
        <v>0.07416666666666667</v>
      </c>
      <c r="K53" s="185">
        <v>2.186621055863924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3380</v>
      </c>
      <c r="G54" s="183">
        <v>118.84854022461488</v>
      </c>
      <c r="H54" s="184">
        <v>0.08066666666666666</v>
      </c>
      <c r="I54" s="183">
        <v>120.67241479817856</v>
      </c>
      <c r="J54" s="184">
        <v>0.07816666666666666</v>
      </c>
      <c r="K54" s="185">
        <v>1.8238745735636854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3684</v>
      </c>
      <c r="G55" s="183">
        <v>122.17018985503469</v>
      </c>
      <c r="H55" s="184">
        <v>0.08003333333333333</v>
      </c>
      <c r="I55" s="183">
        <v>123.48374605198848</v>
      </c>
      <c r="J55" s="184">
        <v>0.07836666666666667</v>
      </c>
      <c r="K55" s="185">
        <v>1.3135561969537832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3976</v>
      </c>
      <c r="G56" s="183">
        <v>100.85284589225864</v>
      </c>
      <c r="H56" s="184">
        <v>0.07880000000000001</v>
      </c>
      <c r="I56" s="183">
        <v>102.13437630467342</v>
      </c>
      <c r="J56" s="184">
        <v>0.07705000000000001</v>
      </c>
      <c r="K56" s="185">
        <v>1.2815304124147815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4250</v>
      </c>
      <c r="G57" s="183">
        <v>107.97666690272897</v>
      </c>
      <c r="H57" s="184">
        <v>0.07935</v>
      </c>
      <c r="I57" s="183">
        <v>109.37264836219809</v>
      </c>
      <c r="J57" s="184">
        <v>0.0776</v>
      </c>
      <c r="K57" s="185">
        <v>1.3959814594691267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4356</v>
      </c>
      <c r="G58" s="183">
        <v>123.90768131357034</v>
      </c>
      <c r="H58" s="184">
        <v>0.08043333333333334</v>
      </c>
      <c r="I58" s="183">
        <v>125.68451351816641</v>
      </c>
      <c r="J58" s="184">
        <v>0.07843333333333334</v>
      </c>
      <c r="K58" s="185">
        <v>1.7768322045960758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4493</v>
      </c>
      <c r="G59" s="183">
        <v>108.16585108975319</v>
      </c>
      <c r="H59" s="184">
        <v>0.07944999999999999</v>
      </c>
      <c r="I59" s="183">
        <v>109.61221267259062</v>
      </c>
      <c r="J59" s="184">
        <v>0.07769999999999999</v>
      </c>
      <c r="K59" s="185">
        <v>1.4463615828374259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4523</v>
      </c>
      <c r="G60" s="183">
        <v>141.26245125578217</v>
      </c>
      <c r="H60" s="184">
        <v>0.0795</v>
      </c>
      <c r="I60" s="183">
        <v>143.02100454657898</v>
      </c>
      <c r="J60" s="184">
        <v>0.07775</v>
      </c>
      <c r="K60" s="185">
        <v>1.7585532907968116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4646</v>
      </c>
      <c r="G61" s="183">
        <v>108.24401066143739</v>
      </c>
      <c r="H61" s="184">
        <v>0.07955000000000001</v>
      </c>
      <c r="I61" s="183">
        <v>109.71987496722048</v>
      </c>
      <c r="J61" s="184">
        <v>0.07780000000000001</v>
      </c>
      <c r="K61" s="185">
        <v>1.475864305783091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4707</v>
      </c>
      <c r="G62" s="183">
        <v>141.65279760627814</v>
      </c>
      <c r="H62" s="184">
        <v>0.08006666666666666</v>
      </c>
      <c r="I62" s="183">
        <v>143.74970680002363</v>
      </c>
      <c r="J62" s="184">
        <v>0.07803333333333333</v>
      </c>
      <c r="K62" s="185">
        <v>2.096909193745489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4964</v>
      </c>
      <c r="G63" s="183">
        <v>116.52869393387869</v>
      </c>
      <c r="H63" s="184">
        <v>0.08207500000000001</v>
      </c>
      <c r="I63" s="183">
        <v>118.49279360862701</v>
      </c>
      <c r="J63" s="184">
        <v>0.07992500000000001</v>
      </c>
      <c r="K63" s="185">
        <v>1.9640996747483257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5145</v>
      </c>
      <c r="G64" s="183">
        <v>126.96077767933745</v>
      </c>
      <c r="H64" s="184">
        <v>0.0823</v>
      </c>
      <c r="I64" s="183">
        <v>129.47967020486573</v>
      </c>
      <c r="J64" s="184">
        <v>0.07976666666666667</v>
      </c>
      <c r="K64" s="185">
        <v>2.5188925255282726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6759</v>
      </c>
      <c r="G65" s="183">
        <v>121.5274199761287</v>
      </c>
      <c r="H65" s="184">
        <v>0.08216666666666667</v>
      </c>
      <c r="I65" s="183">
        <v>123.93226039832821</v>
      </c>
      <c r="J65" s="184">
        <v>0.08</v>
      </c>
      <c r="K65" s="185">
        <v>2.4048404221995128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7264</v>
      </c>
      <c r="G66" s="183">
        <v>138.20072526818407</v>
      </c>
      <c r="H66" s="184">
        <v>0.081</v>
      </c>
      <c r="I66" s="183">
        <v>140.50210322623172</v>
      </c>
      <c r="J66" s="184">
        <v>0.0792</v>
      </c>
      <c r="K66" s="185">
        <v>2.3013779580476523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8145</v>
      </c>
      <c r="G67" s="183">
        <v>108.10934867037834</v>
      </c>
      <c r="H67" s="184">
        <v>0.082</v>
      </c>
      <c r="I67" s="183">
        <v>110.86537917243813</v>
      </c>
      <c r="J67" s="184">
        <v>0.0795</v>
      </c>
      <c r="K67" s="185">
        <v>2.7560305020597866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8359</v>
      </c>
      <c r="G68" s="183">
        <v>153.60906658472263</v>
      </c>
      <c r="H68" s="184">
        <v>0.0825</v>
      </c>
      <c r="I68" s="183">
        <v>157.6107646896712</v>
      </c>
      <c r="J68" s="184">
        <v>0.0798</v>
      </c>
      <c r="K68" s="185">
        <v>4.001698104948588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8511</v>
      </c>
      <c r="G69" s="183">
        <v>153.2005578088558</v>
      </c>
      <c r="H69" s="184">
        <v>0.083</v>
      </c>
      <c r="I69" s="183">
        <v>157.66630923719572</v>
      </c>
      <c r="J69" s="184">
        <v>0.08</v>
      </c>
      <c r="K69" s="185">
        <v>4.465751428339928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8784</v>
      </c>
      <c r="G70" s="183">
        <v>142.05146759766257</v>
      </c>
      <c r="H70" s="184">
        <v>0.084</v>
      </c>
      <c r="I70" s="183">
        <v>146.9842302166009</v>
      </c>
      <c r="J70" s="184">
        <v>0.0805</v>
      </c>
      <c r="K70" s="185">
        <v>4.932762618938341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153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24" sqref="N23:N2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44238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99.91342465753425</v>
      </c>
      <c r="D8" s="53">
        <v>0.04514285714285714</v>
      </c>
      <c r="E8" s="52">
        <v>99.91594520547945</v>
      </c>
      <c r="F8" s="53">
        <v>0.043828571428571425</v>
      </c>
      <c r="G8" s="54">
        <v>0.002520547945195517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99.62473581213307</v>
      </c>
      <c r="D9" s="53">
        <v>0.04565714285714285</v>
      </c>
      <c r="E9" s="52">
        <v>99.63448140900196</v>
      </c>
      <c r="F9" s="53">
        <v>0.044471428571428565</v>
      </c>
      <c r="G9" s="54">
        <v>0.0097455968688962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99.23913894324853</v>
      </c>
      <c r="D10" s="53">
        <v>0.04628571428571428</v>
      </c>
      <c r="E10" s="52">
        <v>99.25956947162426</v>
      </c>
      <c r="F10" s="53">
        <v>0.04504285714285714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98.83961643835616</v>
      </c>
      <c r="D11" s="53">
        <v>0.04706</v>
      </c>
      <c r="E11" s="52">
        <v>98.8645205479452</v>
      </c>
      <c r="F11" s="53">
        <v>0.046049999999999994</v>
      </c>
      <c r="G11" s="54">
        <v>0.024904109589044765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98.45150684931507</v>
      </c>
      <c r="D12" s="53">
        <v>0.047099999999999996</v>
      </c>
      <c r="E12" s="52">
        <v>98.48673189823874</v>
      </c>
      <c r="F12" s="53">
        <v>0.04602857142857142</v>
      </c>
      <c r="G12" s="54">
        <v>0.03522504892367806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98.05616438356164</v>
      </c>
      <c r="D13" s="53">
        <v>0.0473</v>
      </c>
      <c r="E13" s="52">
        <v>98.09902152641878</v>
      </c>
      <c r="F13" s="53">
        <v>0.04625714285714285</v>
      </c>
      <c r="G13" s="54">
        <v>0.04285714285714448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97.63139726027397</v>
      </c>
      <c r="D14" s="53">
        <v>0.048029999999999996</v>
      </c>
      <c r="E14" s="52">
        <v>97.6772602739726</v>
      </c>
      <c r="F14" s="53">
        <v>0.04709999999999999</v>
      </c>
      <c r="G14" s="54">
        <v>0.04586301369863577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97.23424657534247</v>
      </c>
      <c r="D15" s="53">
        <v>0.048071428571428564</v>
      </c>
      <c r="E15" s="52">
        <v>97.29095890410959</v>
      </c>
      <c r="F15" s="53">
        <v>0.047085714285714286</v>
      </c>
      <c r="G15" s="54">
        <v>0.0567123287671194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96.81189823874756</v>
      </c>
      <c r="D16" s="53">
        <v>0.048485714285714285</v>
      </c>
      <c r="E16" s="52">
        <v>96.88046966731898</v>
      </c>
      <c r="F16" s="53">
        <v>0.047442857142857134</v>
      </c>
      <c r="G16" s="54">
        <v>0.06857142857141696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96.39119373776909</v>
      </c>
      <c r="D17" s="53">
        <v>0.04878571428571428</v>
      </c>
      <c r="E17" s="52">
        <v>96.46199608610567</v>
      </c>
      <c r="F17" s="53">
        <v>0.04782857142857143</v>
      </c>
      <c r="G17" s="54">
        <v>0.07080234833658494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95.95968688845402</v>
      </c>
      <c r="D18" s="53">
        <v>0.04915714285714285</v>
      </c>
      <c r="E18" s="52">
        <v>96.04540117416829</v>
      </c>
      <c r="F18" s="53">
        <v>0.048114285714285714</v>
      </c>
      <c r="G18" s="54">
        <v>0.08571428571427475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95.51303326810176</v>
      </c>
      <c r="D19" s="53">
        <v>0.049628571428571425</v>
      </c>
      <c r="E19" s="52">
        <v>95.60344422700587</v>
      </c>
      <c r="F19" s="53">
        <v>0.048628571428571424</v>
      </c>
      <c r="G19" s="54">
        <v>0.09041095890410134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95.04087671232877</v>
      </c>
      <c r="D20" s="53">
        <v>0.050280000000000005</v>
      </c>
      <c r="E20" s="52">
        <v>95.1493698630137</v>
      </c>
      <c r="F20" s="53">
        <v>0.049179999999999995</v>
      </c>
      <c r="G20" s="54">
        <v>0.10849315068493581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44237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154</v>
      </c>
      <c r="E5" s="148" t="s">
        <v>99</v>
      </c>
      <c r="F5" s="149">
        <v>44238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0.0472</v>
      </c>
      <c r="D7" s="106">
        <v>0.04655</v>
      </c>
      <c r="E7" s="107">
        <v>0.04706</v>
      </c>
      <c r="F7" s="108">
        <v>0.046049999999999994</v>
      </c>
      <c r="G7" s="219"/>
      <c r="H7" s="229"/>
      <c r="I7" s="229"/>
      <c r="J7" s="91" t="s">
        <v>14</v>
      </c>
      <c r="K7" s="91">
        <v>0.046555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0.0485</v>
      </c>
      <c r="D8" s="106">
        <v>0.045399999999999996</v>
      </c>
      <c r="E8" s="107">
        <v>0.048029999999999996</v>
      </c>
      <c r="F8" s="108">
        <v>0.04709999999999999</v>
      </c>
      <c r="G8" s="219"/>
      <c r="H8" s="229"/>
      <c r="I8" s="229"/>
      <c r="J8" s="91" t="s">
        <v>15</v>
      </c>
      <c r="K8" s="91">
        <v>0.047564999999999996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0.0504</v>
      </c>
      <c r="D9" s="106">
        <v>0.0495</v>
      </c>
      <c r="E9" s="107">
        <v>0.050280000000000005</v>
      </c>
      <c r="F9" s="108">
        <v>0.049179999999999995</v>
      </c>
      <c r="G9" s="219"/>
      <c r="H9" s="229"/>
      <c r="I9" s="229"/>
      <c r="J9" s="91" t="s">
        <v>16</v>
      </c>
      <c r="K9" s="91">
        <v>0.049729999999999996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0.05525</v>
      </c>
      <c r="E10" s="107">
        <v>0.05368403273809523</v>
      </c>
      <c r="F10" s="108">
        <v>0.052539092261904764</v>
      </c>
      <c r="G10" s="219"/>
      <c r="H10" s="229"/>
      <c r="I10" s="229"/>
      <c r="J10" s="91" t="s">
        <v>17</v>
      </c>
      <c r="K10" s="91">
        <v>0.0531115625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0.0638</v>
      </c>
      <c r="D11" s="106">
        <v>0.05945</v>
      </c>
      <c r="E11" s="107">
        <v>0.058979687499999996</v>
      </c>
      <c r="F11" s="108">
        <v>0.05775431547619048</v>
      </c>
      <c r="G11" s="219"/>
      <c r="H11" s="229"/>
      <c r="I11" s="229"/>
      <c r="J11" s="91" t="s">
        <v>74</v>
      </c>
      <c r="K11" s="91">
        <v>0.05836700148809524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0.0634</v>
      </c>
      <c r="D12" s="106">
        <v>0.06525</v>
      </c>
      <c r="E12" s="107">
        <v>0.06508935185185184</v>
      </c>
      <c r="F12" s="108">
        <v>0.06384976851851852</v>
      </c>
      <c r="G12" s="219"/>
      <c r="H12" s="229"/>
      <c r="I12" s="229"/>
      <c r="J12" s="91" t="s">
        <v>80</v>
      </c>
      <c r="K12" s="91">
        <v>0.06446956018518518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0.0672</v>
      </c>
      <c r="D13" s="106">
        <v>0.0685</v>
      </c>
      <c r="E13" s="107">
        <v>0.06915611111111111</v>
      </c>
      <c r="F13" s="108">
        <v>0.06782361111111111</v>
      </c>
      <c r="G13" s="219"/>
      <c r="H13" s="229"/>
      <c r="I13" s="229"/>
      <c r="J13" s="91" t="s">
        <v>81</v>
      </c>
      <c r="K13" s="91">
        <v>0.0684898611111111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0.06989999999999999</v>
      </c>
      <c r="E14" s="107">
        <v>0.07026583333333333</v>
      </c>
      <c r="F14" s="108">
        <v>0.06874604166666667</v>
      </c>
      <c r="G14" s="219"/>
      <c r="H14" s="229"/>
      <c r="I14" s="229"/>
      <c r="J14" s="91" t="s">
        <v>83</v>
      </c>
      <c r="K14" s="91">
        <v>0.0695059375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0.0716</v>
      </c>
      <c r="D15" s="106">
        <v>0.0699</v>
      </c>
      <c r="E15" s="107">
        <v>0.0736962962962963</v>
      </c>
      <c r="F15" s="108">
        <v>0.07217685185185184</v>
      </c>
      <c r="G15" s="219"/>
      <c r="H15" s="229"/>
      <c r="I15" s="229"/>
      <c r="J15" s="91" t="s">
        <v>129</v>
      </c>
      <c r="K15" s="91">
        <v>0.07293657407407407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0.07794444444444444</v>
      </c>
      <c r="F16" s="108">
        <v>0.07522222222222222</v>
      </c>
      <c r="G16" s="219"/>
      <c r="H16" s="229"/>
      <c r="I16" s="229"/>
      <c r="J16" s="91" t="s">
        <v>87</v>
      </c>
      <c r="K16" s="91">
        <v>0.07658333333333334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0.08015583333333334</v>
      </c>
      <c r="F17" s="108">
        <v>0.07807314814814814</v>
      </c>
      <c r="G17" s="219"/>
      <c r="H17" s="229"/>
      <c r="I17" s="229"/>
      <c r="J17" s="91" t="s">
        <v>88</v>
      </c>
      <c r="K17" s="91">
        <v>0.07911449074074074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0.08216666666666667</v>
      </c>
      <c r="F18" s="108">
        <v>0.07988333333333333</v>
      </c>
      <c r="G18" s="219"/>
      <c r="H18" s="229"/>
      <c r="I18" s="229"/>
      <c r="J18" s="91" t="s">
        <v>90</v>
      </c>
      <c r="K18" s="91">
        <v>0.081025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0.0825</v>
      </c>
      <c r="F19" s="108">
        <v>0.07980000000000001</v>
      </c>
      <c r="G19" s="219"/>
      <c r="H19" s="229"/>
      <c r="I19" s="229"/>
      <c r="J19" s="91" t="s">
        <v>123</v>
      </c>
      <c r="K19" s="91">
        <v>0.08115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0.04346886666666666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0.0436814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0.05658266666666667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0.058027499999999996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800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609.2035999999999</v>
      </c>
      <c r="E29" s="297">
        <v>2850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3329.43173</v>
      </c>
      <c r="E30" s="297">
        <v>13076.39632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25.265</v>
      </c>
      <c r="E31" s="305">
        <v>8509.782539999998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156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0.0472</v>
      </c>
      <c r="D61" s="147">
        <v>0.04655</v>
      </c>
      <c r="E61" s="80"/>
    </row>
    <row r="62" spans="1:5" ht="12.75">
      <c r="A62" s="80"/>
      <c r="B62" s="89" t="s">
        <v>95</v>
      </c>
      <c r="C62" s="91">
        <v>0.0485</v>
      </c>
      <c r="D62" s="147">
        <v>0.045399999999999996</v>
      </c>
      <c r="E62" s="80"/>
    </row>
    <row r="63" spans="1:5" ht="12.75">
      <c r="A63" s="80"/>
      <c r="B63" s="89" t="s">
        <v>96</v>
      </c>
      <c r="C63" s="91">
        <v>0.0504</v>
      </c>
      <c r="D63" s="147">
        <v>0.0495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0.05525</v>
      </c>
      <c r="E64" s="80"/>
    </row>
    <row r="65" spans="1:5" ht="12.75">
      <c r="A65" s="80"/>
      <c r="B65" s="89" t="s">
        <v>141</v>
      </c>
      <c r="C65" s="91">
        <v>0.0638</v>
      </c>
      <c r="D65" s="147">
        <v>0.05945</v>
      </c>
      <c r="E65" s="80"/>
    </row>
    <row r="66" spans="1:5" ht="12.75">
      <c r="A66" s="80"/>
      <c r="B66" s="89" t="s">
        <v>142</v>
      </c>
      <c r="C66" s="91">
        <v>0.0634</v>
      </c>
      <c r="D66" s="147">
        <v>0.06525</v>
      </c>
      <c r="E66" s="80"/>
    </row>
    <row r="67" spans="1:5" ht="12.75">
      <c r="A67" s="80"/>
      <c r="B67" s="89" t="s">
        <v>143</v>
      </c>
      <c r="C67" s="91">
        <v>0.0672</v>
      </c>
      <c r="D67" s="147">
        <v>0.0685</v>
      </c>
      <c r="E67" s="80"/>
    </row>
    <row r="68" spans="1:5" ht="12.75">
      <c r="A68" s="80"/>
      <c r="B68" s="89" t="s">
        <v>144</v>
      </c>
      <c r="C68" s="91">
        <v>0.0657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0.0716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44237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155</v>
      </c>
      <c r="E5" s="340"/>
      <c r="F5" s="123" t="s">
        <v>99</v>
      </c>
      <c r="G5" s="124">
        <v>44238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0.0472</v>
      </c>
      <c r="D7" s="130">
        <v>0.047</v>
      </c>
      <c r="E7" s="131">
        <v>0.0461</v>
      </c>
      <c r="F7" s="107">
        <v>0.04706</v>
      </c>
      <c r="G7" s="108">
        <v>0.046049999999999994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0.0485</v>
      </c>
      <c r="D8" s="130">
        <v>0.0478</v>
      </c>
      <c r="E8" s="131">
        <v>0.043</v>
      </c>
      <c r="F8" s="107">
        <v>0.048029999999999996</v>
      </c>
      <c r="G8" s="108">
        <v>0.04709999999999999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0.0504</v>
      </c>
      <c r="D9" s="130">
        <v>0.0515</v>
      </c>
      <c r="E9" s="131">
        <v>0.0475</v>
      </c>
      <c r="F9" s="107">
        <v>0.050280000000000005</v>
      </c>
      <c r="G9" s="108">
        <v>0.049179999999999995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0.0555</v>
      </c>
      <c r="E10" s="131">
        <v>0.055</v>
      </c>
      <c r="F10" s="107">
        <v>0.05368403273809523</v>
      </c>
      <c r="G10" s="108">
        <v>0.052539092261904764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0.0638</v>
      </c>
      <c r="D11" s="130">
        <v>0.0595</v>
      </c>
      <c r="E11" s="131">
        <v>0.0594</v>
      </c>
      <c r="F11" s="107">
        <v>0.058979687499999996</v>
      </c>
      <c r="G11" s="108">
        <v>0.05775431547619048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0.0634</v>
      </c>
      <c r="D12" s="130">
        <v>0.0655</v>
      </c>
      <c r="E12" s="131">
        <v>0.065</v>
      </c>
      <c r="F12" s="107">
        <v>0.06508935185185184</v>
      </c>
      <c r="G12" s="108">
        <v>0.06384976851851852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0.0672</v>
      </c>
      <c r="D13" s="130">
        <v>0.069</v>
      </c>
      <c r="E13" s="131">
        <v>0.068</v>
      </c>
      <c r="F13" s="107">
        <v>0.06915611111111111</v>
      </c>
      <c r="G13" s="108">
        <v>0.06782361111111111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0.0721</v>
      </c>
      <c r="E14" s="131">
        <v>0.0677</v>
      </c>
      <c r="F14" s="107">
        <v>0.07026583333333333</v>
      </c>
      <c r="G14" s="108">
        <v>0.06874604166666667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0.0716</v>
      </c>
      <c r="D15" s="130">
        <v>0.07</v>
      </c>
      <c r="E15" s="131">
        <v>0.0698</v>
      </c>
      <c r="F15" s="107">
        <v>0.0736962962962963</v>
      </c>
      <c r="G15" s="108">
        <v>0.07217685185185184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0.07794444444444444</v>
      </c>
      <c r="G16" s="108">
        <v>0.07522222222222222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0.08015583333333334</v>
      </c>
      <c r="G17" s="108">
        <v>0.07807314814814814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0.08216666666666667</v>
      </c>
      <c r="G18" s="108">
        <v>0.07988333333333333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0.0825</v>
      </c>
      <c r="G19" s="108">
        <v>0.07980000000000001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0.043422333333333334</v>
      </c>
      <c r="E22" s="317"/>
      <c r="F22" s="314">
        <v>0.043515399999999996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0.04258000000000001</v>
      </c>
      <c r="E23" s="317"/>
      <c r="F23" s="314">
        <v>0.0447828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0.05658266666666667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0.0635</v>
      </c>
      <c r="E25" s="317"/>
      <c r="F25" s="316">
        <v>0.052555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800</v>
      </c>
      <c r="G28" s="308"/>
    </row>
    <row r="29" spans="1:7" ht="15" customHeight="1">
      <c r="A29" s="313"/>
      <c r="B29" s="309" t="s">
        <v>8</v>
      </c>
      <c r="C29" s="310"/>
      <c r="D29" s="307">
        <v>609.2035999999999</v>
      </c>
      <c r="E29" s="311"/>
      <c r="F29" s="307">
        <v>2850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3329.43173</v>
      </c>
      <c r="E30" s="311"/>
      <c r="F30" s="307">
        <v>13076.39632</v>
      </c>
      <c r="G30" s="308"/>
    </row>
    <row r="31" spans="1:7" ht="16.5" customHeight="1">
      <c r="A31" s="313"/>
      <c r="B31" s="309" t="s">
        <v>11</v>
      </c>
      <c r="C31" s="310"/>
      <c r="D31" s="307">
        <v>25.265</v>
      </c>
      <c r="E31" s="311"/>
      <c r="F31" s="307">
        <v>8509.782539999998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2021-02-11T06:07:35Z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