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/>
  <c r="O18"/>
  <c r="N18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<sst xmlns="http://schemas.openxmlformats.org/spreadsheetml/2006/main" count="15" uniqueCount="15">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</sst>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8"/>
  <sheetViews>
    <sheetView tabSelected="1" workbookViewId="0">
      <selection activeCell="P18" sqref="P18"/>
    </sheetView>
  </sheetViews>
  <sheetFormatPr defaultRowHeight="15"/>
  <cols>
    <col min="2" max="2" width="13.42578125" customWidth="1"/>
    <col min="3" max="12" width="9.85546875" customWidth="1"/>
  </cols>
  <sheetData>
    <row r="2" spans="2:16">
      <c r="B2" s="1" t="s">
        <v>0</v>
      </c>
    </row>
    <row r="3" spans="2:16">
      <c r="H3" s="2"/>
      <c r="J3" s="2"/>
      <c r="K3" s="2"/>
      <c r="O3" s="2"/>
      <c r="P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  <c r="I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  <c r="P6" s="14">
        <v>0.14890948100918205</v>
      </c>
    </row>
    <row r="7" spans="2:16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  <c r="P7" s="10">
        <v>0</v>
      </c>
    </row>
    <row r="8" spans="2:16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2.182934629322701</v>
      </c>
      <c r="P8" s="10">
        <v>0.55510369353748912</v>
      </c>
    </row>
    <row r="9" spans="2:16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  <c r="P9" s="10">
        <v>0</v>
      </c>
    </row>
    <row r="10" spans="2:16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  <c r="P10" s="10"/>
    </row>
    <row r="11" spans="2:16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2.2470666057566802</v>
      </c>
      <c r="P11" s="10"/>
    </row>
    <row r="12" spans="2:16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  <c r="P12" s="10"/>
    </row>
    <row r="13" spans="2:16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0.90774639578885474</v>
      </c>
      <c r="P13" s="10"/>
    </row>
    <row r="14" spans="2:16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  <c r="P14" s="10"/>
    </row>
    <row r="15" spans="2:16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>
        <v>2.9737949305878524</v>
      </c>
      <c r="P15" s="10"/>
    </row>
    <row r="16" spans="2:16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>
        <v>0</v>
      </c>
      <c r="P16" s="10"/>
    </row>
    <row r="17" spans="2:16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>
        <v>3.9573190692824225</v>
      </c>
      <c r="P17" s="10"/>
    </row>
    <row r="18" spans="2:16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17.26402410941828</v>
      </c>
      <c r="P18" s="16">
        <f t="shared" ref="P18" si="3">SUM(P6:P17)</f>
        <v>0.70401317454667112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2022-09-30T16:07:30Z</dcterms:modified>
</cp:coreProperties>
</file>