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<sst xmlns="http://schemas.openxmlformats.org/spreadsheetml/2006/main" count="16" uniqueCount="16">
  <si>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</si>
  <si>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</si>
  <si>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</si>
  <si>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</si>
  <si>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</si>
  <si>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</si>
  <si>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31.01.2020</t>
  </si>
  <si>
    <t>LKB00521C016</t>
  </si>
  <si>
    <t>LKB00921E014</t>
  </si>
  <si>
    <t>LKB00821H019</t>
  </si>
  <si>
    <t>LKB00523G153</t>
  </si>
  <si>
    <t>LKB01023I019</t>
  </si>
  <si>
    <t>LKB00523L153</t>
  </si>
  <si>
    <t>LKB00524C150</t>
  </si>
  <si>
    <t>LKB00524F153</t>
  </si>
  <si>
    <t>LKB00524I157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</si>
</sst>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91" zoomScalePageLayoutView="0" workbookViewId="0" topLeftCell="A1">
      <selection activeCell="H19" sqref="H19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4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44256</v>
      </c>
      <c r="C5" s="17">
        <v>1.08219178082192</v>
      </c>
      <c r="D5" s="14">
        <v>600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44317</v>
      </c>
      <c r="C6" s="17">
        <v>1.24931506849315</v>
      </c>
      <c r="D6" s="14">
        <v>250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44409</v>
      </c>
      <c r="C7" s="17">
        <v>1.5013698630137</v>
      </c>
      <c r="D7" s="14">
        <v>150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45122</v>
      </c>
      <c r="C8" s="17">
        <v>3.45479452054795</v>
      </c>
      <c r="D8" s="14">
        <v>300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45170</v>
      </c>
      <c r="C9" s="17">
        <v>3.58630136986301</v>
      </c>
      <c r="D9" s="14">
        <v>250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45275</v>
      </c>
      <c r="C10" s="17">
        <v>3.87397260273973</v>
      </c>
      <c r="D10" s="14">
        <v>150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45366</v>
      </c>
      <c r="C11" s="17">
        <v>4.12328767123288</v>
      </c>
      <c r="D11" s="14">
        <v>200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45458</v>
      </c>
      <c r="C12" s="17">
        <v>4.37534246575343</v>
      </c>
      <c r="D12" s="14">
        <v>1600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45550</v>
      </c>
      <c r="C13" s="17">
        <v>4.62739726027397</v>
      </c>
      <c r="D13" s="14">
        <v>800</v>
      </c>
      <c r="G13" s="10"/>
      <c r="H13" s="6"/>
      <c r="I13" s="7"/>
      <c r="J13" s="8"/>
      <c r="K13" s="8"/>
      <c r="L13" s="8"/>
    </row>
    <row r="14" spans="1:12" ht="12.75">
      <c r="A14" s="19" t="s">
        <v>5</v>
      </c>
      <c r="B14" s="19"/>
      <c r="C14" s="19"/>
      <c r="D14" s="14">
        <f>SUM(D5:D13)</f>
        <v>4300</v>
      </c>
      <c r="G14" s="10"/>
      <c r="H14" s="6"/>
      <c r="I14" s="7"/>
      <c r="J14" s="8"/>
      <c r="K14" s="8"/>
      <c r="L14" s="8"/>
    </row>
    <row r="15" spans="1:12" ht="12.75">
      <c r="A15"/>
      <c r="B15"/>
      <c r="C15"/>
      <c r="D15"/>
      <c r="G15" s="10"/>
      <c r="H15" s="6"/>
      <c r="I15" s="7"/>
      <c r="J15" s="8"/>
      <c r="K15" s="8"/>
      <c r="L15" s="8"/>
    </row>
    <row r="16" spans="1:12" ht="12.75">
      <c r="A16" s="12"/>
      <c r="B16"/>
      <c r="C16"/>
      <c r="D16"/>
      <c r="G16" s="10"/>
      <c r="H16" s="6"/>
      <c r="I16" s="7"/>
      <c r="J16" s="8"/>
      <c r="K16" s="8"/>
      <c r="L16" s="8"/>
    </row>
    <row r="17" spans="7:12" ht="12.75">
      <c r="G17" s="10"/>
      <c r="H17" s="6"/>
      <c r="I17" s="7"/>
      <c r="J17" s="8"/>
      <c r="K17" s="8"/>
      <c r="L17" s="8"/>
    </row>
    <row r="18" spans="7:12" ht="12.75">
      <c r="G18" s="10"/>
      <c r="H18" s="6"/>
      <c r="I18" s="7"/>
      <c r="J18" s="8"/>
      <c r="K18" s="8"/>
      <c r="L18" s="8"/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2020-02-03T06:24:46Z</dcterms:modified>
  <cp:category/>
  <cp:version/>
  <cp:contentType/>
  <cp:contentStatus/>
</cp:coreProperties>
</file>