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<sst xmlns="http://schemas.openxmlformats.org/spreadsheetml/2006/main" count="254" uniqueCount="184">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</sst>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42249"/>
        <c:crosses val="autoZero"/>
        <c:auto val="1"/>
        <c:lblOffset val="100"/>
        <c:tickLblSkip val="1"/>
        <c:noMultiLvlLbl val="0"/>
      </c:catAx>
      <c:valAx>
        <c:axId val="6184224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7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43850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43851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43851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101</v>
      </c>
      <c r="G9" s="183">
        <v>100.35020649053108</v>
      </c>
      <c r="H9" s="184">
        <v>0.078</v>
      </c>
      <c r="I9" s="183">
        <v>100.40238356724457</v>
      </c>
      <c r="J9" s="184">
        <v>0.076125</v>
      </c>
      <c r="K9" s="185">
        <v>0.05217707671349103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132</v>
      </c>
      <c r="G10" s="183">
        <v>100.02546476244082</v>
      </c>
      <c r="H10" s="184">
        <v>0.0784</v>
      </c>
      <c r="I10" s="183">
        <v>100.09290986156469</v>
      </c>
      <c r="J10" s="184">
        <v>0.0765</v>
      </c>
      <c r="K10" s="185">
        <v>0.06744509912387286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193</v>
      </c>
      <c r="G11" s="183">
        <v>99.00484609272928</v>
      </c>
      <c r="H11" s="184">
        <v>0.0815</v>
      </c>
      <c r="I11" s="183">
        <v>99.08051108506976</v>
      </c>
      <c r="J11" s="184">
        <v>0.08</v>
      </c>
      <c r="K11" s="185">
        <v>0.07566499234047797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329</v>
      </c>
      <c r="G12" s="183">
        <v>100.88710735847714</v>
      </c>
      <c r="H12" s="184">
        <v>0.08436</v>
      </c>
      <c r="I12" s="183">
        <v>100.99510579243402</v>
      </c>
      <c r="J12" s="184">
        <v>0.08310000000000001</v>
      </c>
      <c r="K12" s="185">
        <v>0.10799843395687958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405</v>
      </c>
      <c r="G13" s="183">
        <v>102.28506727311704</v>
      </c>
      <c r="H13" s="184">
        <v>0.08529999999999999</v>
      </c>
      <c r="I13" s="183">
        <v>102.40020716231994</v>
      </c>
      <c r="J13" s="184">
        <v>0.0842125</v>
      </c>
      <c r="K13" s="185">
        <v>0.11513988920290785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466</v>
      </c>
      <c r="G14" s="183">
        <v>100.47652041560495</v>
      </c>
      <c r="H14" s="184">
        <v>0.08578571428571427</v>
      </c>
      <c r="I14" s="183">
        <v>100.63006382933543</v>
      </c>
      <c r="J14" s="184">
        <v>0.0845</v>
      </c>
      <c r="K14" s="185">
        <v>0.15354341373047475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558</v>
      </c>
      <c r="G15" s="183">
        <v>103.32157701300244</v>
      </c>
      <c r="H15" s="184">
        <v>0.08631249999999999</v>
      </c>
      <c r="I15" s="183">
        <v>103.50150237597853</v>
      </c>
      <c r="J15" s="184">
        <v>0.08506249999999999</v>
      </c>
      <c r="K15" s="185">
        <v>0.17992536297609263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633</v>
      </c>
      <c r="G16" s="183">
        <v>101.12726892833665</v>
      </c>
      <c r="H16" s="184">
        <v>0.08718888888888889</v>
      </c>
      <c r="I16" s="183">
        <v>101.3787243493131</v>
      </c>
      <c r="J16" s="184">
        <v>0.08561111111111111</v>
      </c>
      <c r="K16" s="185">
        <v>0.25145542097645546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694</v>
      </c>
      <c r="G17" s="183">
        <v>104.69727637812808</v>
      </c>
      <c r="H17" s="184">
        <v>0.08750000000000001</v>
      </c>
      <c r="I17" s="183">
        <v>104.96331555200409</v>
      </c>
      <c r="J17" s="184">
        <v>0.08600000000000001</v>
      </c>
      <c r="K17" s="185">
        <v>0.2660391738760097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711</v>
      </c>
      <c r="G18" s="183">
        <v>98.48537065042592</v>
      </c>
      <c r="H18" s="184">
        <v>0.08860000000000001</v>
      </c>
      <c r="I18" s="183">
        <v>98.78090631846162</v>
      </c>
      <c r="J18" s="184">
        <v>0.0869</v>
      </c>
      <c r="K18" s="185">
        <v>0.2955356680356971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784</v>
      </c>
      <c r="G19" s="183">
        <v>103.41400847174562</v>
      </c>
      <c r="H19" s="184">
        <v>0.08906249999999999</v>
      </c>
      <c r="I19" s="183">
        <v>103.73349025422252</v>
      </c>
      <c r="J19" s="184">
        <v>0.08743749999999999</v>
      </c>
      <c r="K19" s="185">
        <v>0.31948178247689896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892</v>
      </c>
      <c r="G20" s="183">
        <v>104.84672785330824</v>
      </c>
      <c r="H20" s="184">
        <v>0.08943749999999999</v>
      </c>
      <c r="I20" s="183">
        <v>105.22242611337151</v>
      </c>
      <c r="J20" s="184">
        <v>0.08774999999999998</v>
      </c>
      <c r="K20" s="185">
        <v>0.3756982600632739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984</v>
      </c>
      <c r="G21" s="183">
        <v>102.28729399675782</v>
      </c>
      <c r="H21" s="184">
        <v>0.09013636363636363</v>
      </c>
      <c r="I21" s="183">
        <v>102.66722615597419</v>
      </c>
      <c r="J21" s="184">
        <v>0.08854545454545454</v>
      </c>
      <c r="K21" s="185">
        <v>0.37993215921636647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1149</v>
      </c>
      <c r="G22" s="183">
        <v>101.91730423114923</v>
      </c>
      <c r="H22" s="184">
        <v>0.09275000000000001</v>
      </c>
      <c r="I22" s="183">
        <v>102.25159878634665</v>
      </c>
      <c r="J22" s="184">
        <v>0.09152</v>
      </c>
      <c r="K22" s="185">
        <v>0.3342945551974168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1210</v>
      </c>
      <c r="G23" s="183">
        <v>106.10765550641564</v>
      </c>
      <c r="H23" s="184">
        <v>0.0930625</v>
      </c>
      <c r="I23" s="183">
        <v>106.46102361537976</v>
      </c>
      <c r="J23" s="184">
        <v>0.09184999999999999</v>
      </c>
      <c r="K23" s="185">
        <v>0.3533681089641192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1271</v>
      </c>
      <c r="G24" s="183">
        <v>102.53943222765022</v>
      </c>
      <c r="H24" s="184">
        <v>0.09328181818181819</v>
      </c>
      <c r="I24" s="183">
        <v>102.83362638184357</v>
      </c>
      <c r="J24" s="184">
        <v>0.09229090909090908</v>
      </c>
      <c r="K24" s="185">
        <v>0.2941941541933488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1319</v>
      </c>
      <c r="G25" s="183">
        <v>98.71738403379634</v>
      </c>
      <c r="H25" s="184">
        <v>0.09421428571428572</v>
      </c>
      <c r="I25" s="183">
        <v>98.98171104074139</v>
      </c>
      <c r="J25" s="184">
        <v>0.09332857142857143</v>
      </c>
      <c r="K25" s="185">
        <v>0.2643270069450523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1319</v>
      </c>
      <c r="G26" s="183">
        <v>105.31659089012541</v>
      </c>
      <c r="H26" s="184">
        <v>0.09421111111111112</v>
      </c>
      <c r="I26" s="183">
        <v>105.58597506023519</v>
      </c>
      <c r="J26" s="184">
        <v>0.09334444444444445</v>
      </c>
      <c r="K26" s="185">
        <v>0.2693841701097739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1349</v>
      </c>
      <c r="G27" s="183">
        <v>92.41231779286757</v>
      </c>
      <c r="H27" s="184">
        <v>0.09476</v>
      </c>
      <c r="I27" s="183">
        <v>92.7394604828879</v>
      </c>
      <c r="J27" s="184">
        <v>0.09363999999999999</v>
      </c>
      <c r="K27" s="185">
        <v>0.327142690020338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1424</v>
      </c>
      <c r="G28" s="183">
        <v>106.88284653625863</v>
      </c>
      <c r="H28" s="184">
        <v>0.09442222222222223</v>
      </c>
      <c r="I28" s="183">
        <v>107.21744556106056</v>
      </c>
      <c r="J28" s="184">
        <v>0.09342222222222223</v>
      </c>
      <c r="K28" s="185">
        <v>0.33459902480193193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1441</v>
      </c>
      <c r="G29" s="183">
        <v>105.81805428182126</v>
      </c>
      <c r="H29" s="184">
        <v>0.0959</v>
      </c>
      <c r="I29" s="183">
        <v>106.12477171168372</v>
      </c>
      <c r="J29" s="184">
        <v>0.09498333333333332</v>
      </c>
      <c r="K29" s="185">
        <v>0.3067174298624593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1515</v>
      </c>
      <c r="G30" s="183">
        <v>104.36776063093707</v>
      </c>
      <c r="H30" s="184">
        <v>0.0959111111111111</v>
      </c>
      <c r="I30" s="183">
        <v>104.65593134381065</v>
      </c>
      <c r="J30" s="184">
        <v>0.09507777777777776</v>
      </c>
      <c r="K30" s="185">
        <v>0.28817071287357976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1607</v>
      </c>
      <c r="G31" s="183">
        <v>102.27242672989448</v>
      </c>
      <c r="H31" s="184">
        <v>0.0959909090909091</v>
      </c>
      <c r="I31" s="183">
        <v>102.52944030693085</v>
      </c>
      <c r="J31" s="184">
        <v>0.09527272727272727</v>
      </c>
      <c r="K31" s="185">
        <v>0.25701357703637484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1654</v>
      </c>
      <c r="G32" s="183">
        <v>104.84762384504096</v>
      </c>
      <c r="H32" s="184">
        <v>0.09651666666666668</v>
      </c>
      <c r="I32" s="183">
        <v>105.18224820626483</v>
      </c>
      <c r="J32" s="184">
        <v>0.09561666666666667</v>
      </c>
      <c r="K32" s="185">
        <v>0.33462436122387373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1699</v>
      </c>
      <c r="G33" s="183">
        <v>100.8835236025412</v>
      </c>
      <c r="H33" s="184">
        <v>0.09603333333333335</v>
      </c>
      <c r="I33" s="183">
        <v>101.42848784770837</v>
      </c>
      <c r="J33" s="184">
        <v>0.09456666666666665</v>
      </c>
      <c r="K33" s="185">
        <v>0.544964245167165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1776</v>
      </c>
      <c r="G34" s="183">
        <v>86.05917115831684</v>
      </c>
      <c r="H34" s="184">
        <v>0.096575</v>
      </c>
      <c r="I34" s="183">
        <v>86.33790344135096</v>
      </c>
      <c r="J34" s="184">
        <v>0.095775</v>
      </c>
      <c r="K34" s="185">
        <v>0.2787322830341168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1880</v>
      </c>
      <c r="G35" s="183">
        <v>102.01888523186905</v>
      </c>
      <c r="H35" s="184">
        <v>0.09735714285714288</v>
      </c>
      <c r="I35" s="183">
        <v>102.48062726810225</v>
      </c>
      <c r="J35" s="184">
        <v>0.09621428571428571</v>
      </c>
      <c r="K35" s="185">
        <v>0.4617420362332041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1927</v>
      </c>
      <c r="G36" s="183">
        <v>96.9555620310394</v>
      </c>
      <c r="H36" s="184">
        <v>0.09745000000000001</v>
      </c>
      <c r="I36" s="183">
        <v>97.26437760926216</v>
      </c>
      <c r="J36" s="184">
        <v>0.09667500000000001</v>
      </c>
      <c r="K36" s="185">
        <v>0.30881557822274885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2019</v>
      </c>
      <c r="G37" s="183">
        <v>105.2561984348181</v>
      </c>
      <c r="H37" s="184">
        <v>0.09746250000000001</v>
      </c>
      <c r="I37" s="183">
        <v>105.73479692074616</v>
      </c>
      <c r="J37" s="184">
        <v>0.0963625</v>
      </c>
      <c r="K37" s="185">
        <v>0.4785984859280603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2094</v>
      </c>
      <c r="G38" s="183">
        <v>102.4149718100232</v>
      </c>
      <c r="H38" s="184">
        <v>0.097825</v>
      </c>
      <c r="I38" s="183">
        <v>102.87611617643502</v>
      </c>
      <c r="J38" s="184">
        <v>0.096775</v>
      </c>
      <c r="K38" s="185">
        <v>0.46114436641181555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2203</v>
      </c>
      <c r="G39" s="183">
        <v>96.33892215372336</v>
      </c>
      <c r="H39" s="184">
        <v>0.098175</v>
      </c>
      <c r="I39" s="183">
        <v>96.83187855297292</v>
      </c>
      <c r="J39" s="184">
        <v>0.09705</v>
      </c>
      <c r="K39" s="185">
        <v>0.49295639924956447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2231</v>
      </c>
      <c r="G40" s="183">
        <v>79.780772913755</v>
      </c>
      <c r="H40" s="184">
        <v>0.098275</v>
      </c>
      <c r="I40" s="183">
        <v>80.20509362911773</v>
      </c>
      <c r="J40" s="184">
        <v>0.09720000000000001</v>
      </c>
      <c r="K40" s="185">
        <v>0.4243207153627253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2323</v>
      </c>
      <c r="G41" s="183">
        <v>105.52552240715565</v>
      </c>
      <c r="H41" s="184">
        <v>0.0980625</v>
      </c>
      <c r="I41" s="183">
        <v>106.07541694314655</v>
      </c>
      <c r="J41" s="184">
        <v>0.096925</v>
      </c>
      <c r="K41" s="185">
        <v>0.5498945359909015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2384</v>
      </c>
      <c r="G42" s="183">
        <v>108.12873004901778</v>
      </c>
      <c r="H42" s="184">
        <v>0.09784545454545455</v>
      </c>
      <c r="I42" s="183">
        <v>108.69776506240058</v>
      </c>
      <c r="J42" s="184">
        <v>0.09670909090909091</v>
      </c>
      <c r="K42" s="185">
        <v>0.5690350133828019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2551</v>
      </c>
      <c r="G43" s="183">
        <v>107.74922282855101</v>
      </c>
      <c r="H43" s="184">
        <v>0.09838888888888889</v>
      </c>
      <c r="I43" s="183">
        <v>108.33072403341427</v>
      </c>
      <c r="J43" s="184">
        <v>0.09727777777777778</v>
      </c>
      <c r="K43" s="185">
        <v>0.5815012048632582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2702</v>
      </c>
      <c r="G44" s="183">
        <v>109.81720392264438</v>
      </c>
      <c r="H44" s="184">
        <v>0.0984625</v>
      </c>
      <c r="I44" s="183">
        <v>110.43833747904537</v>
      </c>
      <c r="J44" s="184">
        <v>0.09733750000000001</v>
      </c>
      <c r="K44" s="185">
        <v>0.6211335564009914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2824</v>
      </c>
      <c r="G45" s="183">
        <v>102.46301755431513</v>
      </c>
      <c r="H45" s="184">
        <v>0.09832</v>
      </c>
      <c r="I45" s="183">
        <v>103.00126501335698</v>
      </c>
      <c r="J45" s="184">
        <v>0.09733000000000001</v>
      </c>
      <c r="K45" s="185">
        <v>0.5382474590418553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2885</v>
      </c>
      <c r="G46" s="183">
        <v>107.01816176191645</v>
      </c>
      <c r="H46" s="184">
        <v>0.09942500000000001</v>
      </c>
      <c r="I46" s="183">
        <v>107.66876767643782</v>
      </c>
      <c r="J46" s="184">
        <v>0.098275</v>
      </c>
      <c r="K46" s="185">
        <v>0.6506059145213783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2976</v>
      </c>
      <c r="G47" s="183">
        <v>104.12635944491323</v>
      </c>
      <c r="H47" s="184">
        <v>0.09992857142857144</v>
      </c>
      <c r="I47" s="183">
        <v>104.8791038679338</v>
      </c>
      <c r="J47" s="184">
        <v>0.09860000000000001</v>
      </c>
      <c r="K47" s="185">
        <v>0.7527444230205589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3023</v>
      </c>
      <c r="G48" s="183">
        <v>94.29291434987368</v>
      </c>
      <c r="H48" s="184">
        <v>0.10025999999999999</v>
      </c>
      <c r="I48" s="183">
        <v>95.03235612093648</v>
      </c>
      <c r="J48" s="184">
        <v>0.09888</v>
      </c>
      <c r="K48" s="185">
        <v>0.7394417710628005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3084</v>
      </c>
      <c r="G49" s="183">
        <v>94.05211805329492</v>
      </c>
      <c r="H49" s="184">
        <v>0.1006</v>
      </c>
      <c r="I49" s="183">
        <v>94.83673507365059</v>
      </c>
      <c r="J49" s="184">
        <v>0.09915</v>
      </c>
      <c r="K49" s="185">
        <v>0.7846170203556682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3146</v>
      </c>
      <c r="G50" s="183">
        <v>108.79351325583443</v>
      </c>
      <c r="H50" s="184">
        <v>0.09951428571428574</v>
      </c>
      <c r="I50" s="183">
        <v>109.58113208006317</v>
      </c>
      <c r="J50" s="184">
        <v>0.09821428571428571</v>
      </c>
      <c r="K50" s="185">
        <v>0.7876188242287441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3268</v>
      </c>
      <c r="G51" s="183">
        <v>116.83638375944017</v>
      </c>
      <c r="H51" s="184">
        <v>0.10095000000000001</v>
      </c>
      <c r="I51" s="183">
        <v>117.8593565319921</v>
      </c>
      <c r="J51" s="184">
        <v>0.099375</v>
      </c>
      <c r="K51" s="185">
        <v>1.0229727725519382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3388</v>
      </c>
      <c r="G52" s="183">
        <v>117.79858441656623</v>
      </c>
      <c r="H52" s="184">
        <v>0.10004444444444445</v>
      </c>
      <c r="I52" s="183">
        <v>118.57305460590369</v>
      </c>
      <c r="J52" s="184">
        <v>0.09888888888888892</v>
      </c>
      <c r="K52" s="185">
        <v>0.7744701893374639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3767</v>
      </c>
      <c r="G53" s="183">
        <v>106.09609712975359</v>
      </c>
      <c r="H53" s="184">
        <v>0.10032999999999999</v>
      </c>
      <c r="I53" s="183">
        <v>106.76613715453486</v>
      </c>
      <c r="J53" s="184">
        <v>0.09931999999999999</v>
      </c>
      <c r="K53" s="185">
        <v>0.6700400247812723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4071</v>
      </c>
      <c r="G54" s="183">
        <v>107.63077657445075</v>
      </c>
      <c r="H54" s="184">
        <v>0.1009</v>
      </c>
      <c r="I54" s="183">
        <v>108.38242373522785</v>
      </c>
      <c r="J54" s="184">
        <v>0.099825</v>
      </c>
      <c r="K54" s="185">
        <v>0.7516471607770967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4363</v>
      </c>
      <c r="G55" s="183">
        <v>85.34562743228854</v>
      </c>
      <c r="H55" s="184">
        <v>0.101425</v>
      </c>
      <c r="I55" s="183">
        <v>86.05449714260503</v>
      </c>
      <c r="J55" s="184">
        <v>0.100275</v>
      </c>
      <c r="K55" s="185">
        <v>0.7088697103164918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4637</v>
      </c>
      <c r="G56" s="183">
        <v>91.8509296052909</v>
      </c>
      <c r="H56" s="184">
        <v>0.101525</v>
      </c>
      <c r="I56" s="183">
        <v>92.66950263070102</v>
      </c>
      <c r="J56" s="184">
        <v>0.1003</v>
      </c>
      <c r="K56" s="185">
        <v>0.8185730254101173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4743</v>
      </c>
      <c r="G57" s="183">
        <v>107.5980483678265</v>
      </c>
      <c r="H57" s="184">
        <v>0.10134285714285717</v>
      </c>
      <c r="I57" s="183">
        <v>108.61535628828717</v>
      </c>
      <c r="J57" s="184">
        <v>0.09999999999999999</v>
      </c>
      <c r="K57" s="185">
        <v>1.0173079204606807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4880</v>
      </c>
      <c r="G58" s="183">
        <v>91.56394479650095</v>
      </c>
      <c r="H58" s="184">
        <v>0.10164999999999999</v>
      </c>
      <c r="I58" s="183">
        <v>92.41759206429434</v>
      </c>
      <c r="J58" s="184">
        <v>0.1004</v>
      </c>
      <c r="K58" s="185">
        <v>0.8536472677933915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4910</v>
      </c>
      <c r="G59" s="183">
        <v>122.28929017800627</v>
      </c>
      <c r="H59" s="184">
        <v>0.10170000000000001</v>
      </c>
      <c r="I59" s="183">
        <v>123.36929276584593</v>
      </c>
      <c r="J59" s="184">
        <v>0.100425</v>
      </c>
      <c r="K59" s="185">
        <v>1.0800025878396582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5033</v>
      </c>
      <c r="G60" s="183">
        <v>91.36669134693139</v>
      </c>
      <c r="H60" s="184">
        <v>0.10175000000000001</v>
      </c>
      <c r="I60" s="183">
        <v>92.24827671048895</v>
      </c>
      <c r="J60" s="184">
        <v>0.10047500000000001</v>
      </c>
      <c r="K60" s="185">
        <v>0.8815853635575621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5094</v>
      </c>
      <c r="G61" s="183">
        <v>122.589553762329</v>
      </c>
      <c r="H61" s="184">
        <v>0.1018</v>
      </c>
      <c r="I61" s="183">
        <v>123.69125353761659</v>
      </c>
      <c r="J61" s="184">
        <v>0.100525</v>
      </c>
      <c r="K61" s="185">
        <v>1.1016997752875852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5351</v>
      </c>
      <c r="G62" s="183">
        <v>100.63917878969252</v>
      </c>
      <c r="H62" s="184">
        <v>0.10161666666666665</v>
      </c>
      <c r="I62" s="183">
        <v>101.68900352099057</v>
      </c>
      <c r="J62" s="184">
        <v>0.10024166666666667</v>
      </c>
      <c r="K62" s="185">
        <v>1.0498247312980453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5532</v>
      </c>
      <c r="G63" s="183">
        <v>109.74787638235195</v>
      </c>
      <c r="H63" s="184">
        <v>0.102175</v>
      </c>
      <c r="I63" s="183">
        <v>110.9442883737249</v>
      </c>
      <c r="J63" s="184">
        <v>0.10072500000000001</v>
      </c>
      <c r="K63" s="185">
        <v>1.1964119913729547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7146</v>
      </c>
      <c r="G64" s="183">
        <v>101.51887657435756</v>
      </c>
      <c r="H64" s="184">
        <v>0.10316</v>
      </c>
      <c r="I64" s="183">
        <v>102.93610140189713</v>
      </c>
      <c r="J64" s="184">
        <v>0.10149999999999999</v>
      </c>
      <c r="K64" s="185">
        <v>1.4172248275395702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7651</v>
      </c>
      <c r="G65" s="183">
        <v>113.76518972903814</v>
      </c>
      <c r="H65" s="184">
        <v>0.10375</v>
      </c>
      <c r="I65" s="183">
        <v>115.09868662070015</v>
      </c>
      <c r="J65" s="184">
        <v>0.10235</v>
      </c>
      <c r="K65" s="185">
        <v>1.3334968916620085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8532</v>
      </c>
      <c r="G66" s="183">
        <v>87.5807334728626</v>
      </c>
      <c r="H66" s="184">
        <v>0.10425</v>
      </c>
      <c r="I66" s="183">
        <v>88.68349959954004</v>
      </c>
      <c r="J66" s="184">
        <v>0.10285</v>
      </c>
      <c r="K66" s="185">
        <v>1.1027661266774373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8746</v>
      </c>
      <c r="G67" s="183">
        <v>125.82497407564436</v>
      </c>
      <c r="H67" s="184">
        <v>0.10525</v>
      </c>
      <c r="I67" s="183">
        <v>127.70193918274666</v>
      </c>
      <c r="J67" s="184">
        <v>0.1035</v>
      </c>
      <c r="K67" s="185">
        <v>1.8769651071022935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8898</v>
      </c>
      <c r="G68" s="183">
        <v>125.11379094461249</v>
      </c>
      <c r="H68" s="184">
        <v>0.106</v>
      </c>
      <c r="I68" s="183">
        <v>127.25173435631065</v>
      </c>
      <c r="J68" s="184">
        <v>0.104</v>
      </c>
      <c r="K68" s="185">
        <v>2.13794341169816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9171</v>
      </c>
      <c r="G69" s="183">
        <v>116.05975023481608</v>
      </c>
      <c r="H69" s="184">
        <v>0.1065</v>
      </c>
      <c r="I69" s="183">
        <v>117.81533420821472</v>
      </c>
      <c r="J69" s="184">
        <v>0.10475</v>
      </c>
      <c r="K69" s="185">
        <v>1.7555839733986431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43851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99.85983606557377</v>
      </c>
      <c r="D8" s="53">
        <v>0.07328571428571429</v>
      </c>
      <c r="E8" s="52">
        <v>99.86215846994536</v>
      </c>
      <c r="F8" s="53">
        <v>0.07207142857142856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99.39285714285714</v>
      </c>
      <c r="D9" s="53">
        <v>0.07407142857142857</v>
      </c>
      <c r="E9" s="52">
        <v>99.4036299765808</v>
      </c>
      <c r="F9" s="53">
        <v>0.07275714285714285</v>
      </c>
      <c r="G9" s="54">
        <v>0.010772833723663666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98.77400468384074</v>
      </c>
      <c r="D10" s="53">
        <v>0.07478571428571427</v>
      </c>
      <c r="E10" s="52">
        <v>98.79742388758783</v>
      </c>
      <c r="F10" s="53">
        <v>0.07335714285714286</v>
      </c>
      <c r="G10" s="54">
        <v>0.02341920374708195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98.12779433681074</v>
      </c>
      <c r="D11" s="53">
        <v>0.07613636363636363</v>
      </c>
      <c r="E11" s="52">
        <v>98.174739195231</v>
      </c>
      <c r="F11" s="53">
        <v>0.07422727272727271</v>
      </c>
      <c r="G11" s="54">
        <v>0.04694485842026097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97.46516393442623</v>
      </c>
      <c r="D12" s="53">
        <v>0.0773125</v>
      </c>
      <c r="E12" s="52">
        <v>97.53073770491804</v>
      </c>
      <c r="F12" s="53">
        <v>0.07531249999999999</v>
      </c>
      <c r="G12" s="54">
        <v>0.06557377049180957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96.78022540983606</v>
      </c>
      <c r="D13" s="53">
        <v>0.07856250000000001</v>
      </c>
      <c r="E13" s="52">
        <v>96.84938524590164</v>
      </c>
      <c r="F13" s="53">
        <v>0.076875</v>
      </c>
      <c r="G13" s="54">
        <v>0.0691598360655803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96.00834575260805</v>
      </c>
      <c r="D14" s="53">
        <v>0.08116363636363635</v>
      </c>
      <c r="E14" s="52">
        <v>96.07049180327868</v>
      </c>
      <c r="F14" s="53">
        <v>0.07989999999999998</v>
      </c>
      <c r="G14" s="54">
        <v>0.06214605067063417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95.30404713114754</v>
      </c>
      <c r="D15" s="53">
        <v>0.08184375</v>
      </c>
      <c r="E15" s="52">
        <v>95.39190573770492</v>
      </c>
      <c r="F15" s="53">
        <v>0.08031250000000001</v>
      </c>
      <c r="G15" s="54">
        <v>0.08785860655737565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94.59836065573771</v>
      </c>
      <c r="D16" s="53">
        <v>0.082375</v>
      </c>
      <c r="E16" s="52">
        <v>94.69262295081967</v>
      </c>
      <c r="F16" s="53">
        <v>0.0809375</v>
      </c>
      <c r="G16" s="54">
        <v>0.09426229508196116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93.87243852459017</v>
      </c>
      <c r="D17" s="53">
        <v>0.0830625</v>
      </c>
      <c r="E17" s="52">
        <v>93.96465163934427</v>
      </c>
      <c r="F17" s="53">
        <v>0.08181250000000001</v>
      </c>
      <c r="G17" s="54">
        <v>0.09221311475410232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93.13217213114754</v>
      </c>
      <c r="D18" s="53">
        <v>0.0837875</v>
      </c>
      <c r="E18" s="52">
        <v>93.23770491803279</v>
      </c>
      <c r="F18" s="53">
        <v>0.0825</v>
      </c>
      <c r="G18" s="54">
        <v>0.1055327868852487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92.38171106557377</v>
      </c>
      <c r="D19" s="53">
        <v>0.08449375000000002</v>
      </c>
      <c r="E19" s="52">
        <v>92.47694672131148</v>
      </c>
      <c r="F19" s="53">
        <v>0.08343750000000001</v>
      </c>
      <c r="G19" s="54">
        <v>0.09523565573771009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91.59910581222057</v>
      </c>
      <c r="D20" s="53">
        <v>0.08540909090909089</v>
      </c>
      <c r="E20" s="52">
        <v>91.69478390461997</v>
      </c>
      <c r="F20" s="53">
        <v>0.08443636363636363</v>
      </c>
      <c r="G20" s="54">
        <v>0.09567809239939606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43850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43851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0.075</v>
      </c>
      <c r="D7" s="106">
        <v>0.07235</v>
      </c>
      <c r="E7" s="107">
        <v>0.07613636363636363</v>
      </c>
      <c r="F7" s="108">
        <v>0.07422727272727271</v>
      </c>
      <c r="G7" s="219"/>
      <c r="H7" s="219"/>
      <c r="I7" s="219"/>
      <c r="J7" s="91" t="s">
        <v>14</v>
      </c>
      <c r="K7" s="91">
        <v>0.07518181818181817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0.0813</v>
      </c>
      <c r="D8" s="106">
        <v>0.08055000000000001</v>
      </c>
      <c r="E8" s="107">
        <v>0.08116363636363635</v>
      </c>
      <c r="F8" s="108">
        <v>0.07989999999999998</v>
      </c>
      <c r="G8" s="219"/>
      <c r="H8" s="219"/>
      <c r="I8" s="219"/>
      <c r="J8" s="91" t="s">
        <v>15</v>
      </c>
      <c r="K8" s="91">
        <v>0.08053181818181818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0.0858</v>
      </c>
      <c r="D9" s="106">
        <v>0.08424999999999999</v>
      </c>
      <c r="E9" s="107">
        <v>0.08540909090909089</v>
      </c>
      <c r="F9" s="108">
        <v>0.08443636363636363</v>
      </c>
      <c r="G9" s="219"/>
      <c r="H9" s="219"/>
      <c r="I9" s="219"/>
      <c r="J9" s="91" t="s">
        <v>16</v>
      </c>
      <c r="K9" s="91">
        <v>0.08492272727272726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0.08765</v>
      </c>
      <c r="E10" s="107">
        <v>0.08710708616780047</v>
      </c>
      <c r="F10" s="108">
        <v>0.08567480158730158</v>
      </c>
      <c r="G10" s="219"/>
      <c r="H10" s="219"/>
      <c r="I10" s="219"/>
      <c r="J10" s="91" t="s">
        <v>17</v>
      </c>
      <c r="K10" s="91">
        <v>0.08639094387755103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0.09065000000000001</v>
      </c>
      <c r="E11" s="107">
        <v>0.0913465909090909</v>
      </c>
      <c r="F11" s="108">
        <v>0.08991636363636363</v>
      </c>
      <c r="G11" s="219"/>
      <c r="H11" s="219"/>
      <c r="I11" s="219"/>
      <c r="J11" s="91" t="s">
        <v>74</v>
      </c>
      <c r="K11" s="91">
        <v>0.09063147727272727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0.0933</v>
      </c>
      <c r="E12" s="107">
        <v>0.09483643217893219</v>
      </c>
      <c r="F12" s="108">
        <v>0.0939199981962482</v>
      </c>
      <c r="G12" s="219"/>
      <c r="H12" s="219"/>
      <c r="I12" s="219"/>
      <c r="J12" s="91" t="s">
        <v>80</v>
      </c>
      <c r="K12" s="91">
        <v>0.0943782151875902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0.0987</v>
      </c>
      <c r="D13" s="106">
        <v>0.09565</v>
      </c>
      <c r="E13" s="107">
        <v>0.09678642857142858</v>
      </c>
      <c r="F13" s="108">
        <v>0.0957695238095238</v>
      </c>
      <c r="G13" s="219"/>
      <c r="H13" s="219"/>
      <c r="I13" s="219"/>
      <c r="J13" s="91" t="s">
        <v>81</v>
      </c>
      <c r="K13" s="91">
        <v>0.09627797619047619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0.0963</v>
      </c>
      <c r="E14" s="107">
        <v>0.09796</v>
      </c>
      <c r="F14" s="108">
        <v>0.0968625</v>
      </c>
      <c r="G14" s="219"/>
      <c r="H14" s="219"/>
      <c r="I14" s="219"/>
      <c r="J14" s="91" t="s">
        <v>83</v>
      </c>
      <c r="K14" s="91">
        <v>0.09741125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0.1024</v>
      </c>
      <c r="D15" s="106">
        <v>0.0978</v>
      </c>
      <c r="E15" s="107">
        <v>0.09894720212327357</v>
      </c>
      <c r="F15" s="108">
        <v>0.09777276695526696</v>
      </c>
      <c r="G15" s="219"/>
      <c r="H15" s="219"/>
      <c r="I15" s="219"/>
      <c r="J15" s="91" t="s">
        <v>131</v>
      </c>
      <c r="K15" s="91">
        <v>0.09835998453927026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0.10028774603174603</v>
      </c>
      <c r="F16" s="108">
        <v>0.09898963492063492</v>
      </c>
      <c r="G16" s="219"/>
      <c r="H16" s="219"/>
      <c r="I16" s="219"/>
      <c r="J16" s="91" t="s">
        <v>87</v>
      </c>
      <c r="K16" s="91">
        <v>0.09963869047619048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0.10025</v>
      </c>
      <c r="E17" s="107">
        <v>0.10151160714285715</v>
      </c>
      <c r="F17" s="108">
        <v>0.100278125</v>
      </c>
      <c r="G17" s="219"/>
      <c r="H17" s="219"/>
      <c r="I17" s="219"/>
      <c r="J17" s="91" t="s">
        <v>88</v>
      </c>
      <c r="K17" s="91">
        <v>0.10089486607142857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0.10189583333333332</v>
      </c>
      <c r="F18" s="108">
        <v>0.10048333333333334</v>
      </c>
      <c r="G18" s="219"/>
      <c r="H18" s="219"/>
      <c r="I18" s="219"/>
      <c r="J18" s="91" t="s">
        <v>90</v>
      </c>
      <c r="K18" s="91">
        <v>0.10118958333333333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0.10481833333333335</v>
      </c>
      <c r="F19" s="108">
        <v>0.10315833333333334</v>
      </c>
      <c r="G19" s="219"/>
      <c r="H19" s="219"/>
      <c r="I19" s="219"/>
      <c r="J19" s="91" t="s">
        <v>125</v>
      </c>
      <c r="K19" s="91">
        <v>0.10398833333333335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0.0757664375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0.07329166666666667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0.088643875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0.09125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202.645</v>
      </c>
      <c r="E28" s="274">
        <v>1350</v>
      </c>
      <c r="F28" s="275"/>
    </row>
    <row r="29" spans="1:6" ht="15" customHeight="1">
      <c r="A29" s="265" t="s">
        <v>78</v>
      </c>
      <c r="B29" s="270"/>
      <c r="C29" s="271"/>
      <c r="D29" s="112">
        <v>253.289</v>
      </c>
      <c r="E29" s="274">
        <v>2550</v>
      </c>
      <c r="F29" s="275"/>
    </row>
    <row r="30" spans="1:6" ht="12.75" customHeight="1">
      <c r="A30" s="265" t="s">
        <v>10</v>
      </c>
      <c r="B30" s="270"/>
      <c r="C30" s="271"/>
      <c r="D30" s="112">
        <v>5126.05716999</v>
      </c>
      <c r="E30" s="274">
        <v>12642.173825</v>
      </c>
      <c r="F30" s="275"/>
    </row>
    <row r="31" spans="1:6" ht="15" customHeight="1" thickBot="1">
      <c r="A31" s="279" t="s">
        <v>11</v>
      </c>
      <c r="B31" s="280"/>
      <c r="C31" s="281"/>
      <c r="D31" s="210">
        <v>110.108</v>
      </c>
      <c r="E31" s="282">
        <v>1975.6615800000002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</v>
      </c>
      <c r="D61" s="147">
        <v>0.07235</v>
      </c>
      <c r="E61" s="80"/>
    </row>
    <row r="62" spans="1:5" ht="12.75">
      <c r="A62" s="80"/>
      <c r="B62" s="89" t="s">
        <v>95</v>
      </c>
      <c r="C62" s="91">
        <v>0.0813</v>
      </c>
      <c r="D62" s="147">
        <v>0.08055000000000001</v>
      </c>
      <c r="E62" s="80"/>
    </row>
    <row r="63" spans="1:5" ht="12.75">
      <c r="A63" s="80"/>
      <c r="B63" s="89" t="s">
        <v>96</v>
      </c>
      <c r="C63" s="91">
        <v>0.0858</v>
      </c>
      <c r="D63" s="147">
        <v>0.08424999999999999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0.08765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0.09065000000000001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0.0933</v>
      </c>
      <c r="E66" s="80"/>
    </row>
    <row r="67" spans="1:5" ht="12.75">
      <c r="A67" s="80"/>
      <c r="B67" s="89" t="s">
        <v>147</v>
      </c>
      <c r="C67" s="91">
        <v>0.0987</v>
      </c>
      <c r="D67" s="147">
        <v>0.09565</v>
      </c>
      <c r="E67" s="80"/>
    </row>
    <row r="68" spans="1:5" ht="12.75">
      <c r="A68" s="80"/>
      <c r="B68" s="89" t="s">
        <v>148</v>
      </c>
      <c r="C68" s="91">
        <v>0.1121</v>
      </c>
      <c r="D68" s="91">
        <v>0.0963</v>
      </c>
      <c r="E68" s="80"/>
    </row>
    <row r="69" spans="1:5" ht="12.75">
      <c r="A69" s="80"/>
      <c r="B69" s="89" t="s">
        <v>149</v>
      </c>
      <c r="C69" s="91">
        <v>0.1024</v>
      </c>
      <c r="D69" s="91">
        <v>0.0978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0.10025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43850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43851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0.075</v>
      </c>
      <c r="D7" s="130">
        <v>0.0725</v>
      </c>
      <c r="E7" s="131">
        <v>0.0722</v>
      </c>
      <c r="F7" s="107">
        <v>0.07613636363636363</v>
      </c>
      <c r="G7" s="108">
        <v>0.07422727272727271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0.0813</v>
      </c>
      <c r="D8" s="130">
        <v>0.0816</v>
      </c>
      <c r="E8" s="131">
        <v>0.0795</v>
      </c>
      <c r="F8" s="107">
        <v>0.08116363636363635</v>
      </c>
      <c r="G8" s="108">
        <v>0.07989999999999998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0.0858</v>
      </c>
      <c r="D9" s="130">
        <v>0.086</v>
      </c>
      <c r="E9" s="131">
        <v>0.0825</v>
      </c>
      <c r="F9" s="107">
        <v>0.08540909090909089</v>
      </c>
      <c r="G9" s="108">
        <v>0.08443636363636363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0.0887</v>
      </c>
      <c r="E10" s="131">
        <v>0.0866</v>
      </c>
      <c r="F10" s="107">
        <v>0.08710708616780047</v>
      </c>
      <c r="G10" s="108">
        <v>0.08567480158730158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0.091</v>
      </c>
      <c r="E11" s="131">
        <v>0.0903</v>
      </c>
      <c r="F11" s="107">
        <v>0.0913465909090909</v>
      </c>
      <c r="G11" s="108">
        <v>0.08991636363636363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0.0936</v>
      </c>
      <c r="E12" s="131">
        <v>0.093</v>
      </c>
      <c r="F12" s="107">
        <v>0.09483643217893219</v>
      </c>
      <c r="G12" s="108">
        <v>0.0939199981962482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0.0987</v>
      </c>
      <c r="D13" s="130">
        <v>0.0957</v>
      </c>
      <c r="E13" s="131">
        <v>0.0956</v>
      </c>
      <c r="F13" s="107">
        <v>0.09678642857142858</v>
      </c>
      <c r="G13" s="108">
        <v>0.0957695238095238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0.0964</v>
      </c>
      <c r="E14" s="131">
        <v>0.0962</v>
      </c>
      <c r="F14" s="107">
        <v>0.09796</v>
      </c>
      <c r="G14" s="108">
        <v>0.0968625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0.1024</v>
      </c>
      <c r="D15" s="130">
        <v>0.0979</v>
      </c>
      <c r="E15" s="131">
        <v>0.0977</v>
      </c>
      <c r="F15" s="107">
        <v>0.09894720212327357</v>
      </c>
      <c r="G15" s="108">
        <v>0.09777276695526696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0.10028774603174603</v>
      </c>
      <c r="G16" s="108">
        <v>0.09898963492063492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0.1005</v>
      </c>
      <c r="E17" s="131">
        <v>0.1</v>
      </c>
      <c r="F17" s="107">
        <v>0.10151160714285715</v>
      </c>
      <c r="G17" s="108">
        <v>0.100278125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0.10189583333333332</v>
      </c>
      <c r="G18" s="108">
        <v>0.10048333333333334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0.10481833333333335</v>
      </c>
      <c r="G19" s="108">
        <v>0.10315833333333334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0.076514</v>
      </c>
      <c r="E22" s="325"/>
      <c r="F22" s="324">
        <v>0.075018875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0.07095</v>
      </c>
      <c r="E23" s="325"/>
      <c r="F23" s="324">
        <v>0.07563333333333333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0.0895</v>
      </c>
      <c r="E24" s="325"/>
      <c r="F24" s="324">
        <v>0.08778775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0.09125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202.645</v>
      </c>
      <c r="E28" s="334"/>
      <c r="F28" s="332">
        <v>1350</v>
      </c>
      <c r="G28" s="333"/>
    </row>
    <row r="29" spans="1:7" ht="15" customHeight="1">
      <c r="A29" s="307"/>
      <c r="B29" s="330" t="s">
        <v>8</v>
      </c>
      <c r="C29" s="331"/>
      <c r="D29" s="332">
        <v>253.289</v>
      </c>
      <c r="E29" s="334"/>
      <c r="F29" s="332">
        <v>2550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5126.05716999</v>
      </c>
      <c r="E30" s="334"/>
      <c r="F30" s="332">
        <v>12642.173825</v>
      </c>
      <c r="G30" s="333"/>
    </row>
    <row r="31" spans="1:7" ht="16.5" customHeight="1">
      <c r="A31" s="307"/>
      <c r="B31" s="330" t="s">
        <v>11</v>
      </c>
      <c r="C31" s="331"/>
      <c r="D31" s="332">
        <v>110.108</v>
      </c>
      <c r="E31" s="334"/>
      <c r="F31" s="332">
        <v>1975.6615800000002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2020-01-21T05:20:51Z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