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<sst xmlns="http://schemas.openxmlformats.org/spreadsheetml/2006/main" count="256" uniqueCount="184">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</sst>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43832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43833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43833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119</v>
      </c>
      <c r="G9" s="183">
        <v>100.41431121949479</v>
      </c>
      <c r="H9" s="184">
        <v>0.07825</v>
      </c>
      <c r="I9" s="183">
        <v>100.48753204406493</v>
      </c>
      <c r="J9" s="184">
        <v>0.076</v>
      </c>
      <c r="K9" s="185">
        <v>0.0732208245701429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150</v>
      </c>
      <c r="G10" s="183">
        <v>100.0410773428875</v>
      </c>
      <c r="H10" s="184">
        <v>0.0784</v>
      </c>
      <c r="I10" s="183">
        <v>100.11715464817452</v>
      </c>
      <c r="J10" s="184">
        <v>0.0765</v>
      </c>
      <c r="K10" s="185">
        <v>0.07607730528701495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211</v>
      </c>
      <c r="G11" s="183">
        <v>98.9106506515372</v>
      </c>
      <c r="H11" s="184">
        <v>0.0815</v>
      </c>
      <c r="I11" s="183">
        <v>98.99318570310027</v>
      </c>
      <c r="J11" s="184">
        <v>0.08</v>
      </c>
      <c r="K11" s="185">
        <v>0.08253505156307028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347</v>
      </c>
      <c r="G12" s="183">
        <v>100.96695671534656</v>
      </c>
      <c r="H12" s="184">
        <v>0.08407500000000001</v>
      </c>
      <c r="I12" s="183">
        <v>101.06390313879105</v>
      </c>
      <c r="J12" s="184">
        <v>0.083</v>
      </c>
      <c r="K12" s="185">
        <v>0.09694642344449278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423</v>
      </c>
      <c r="G13" s="183">
        <v>102.35015058645787</v>
      </c>
      <c r="H13" s="184">
        <v>0.08554999999999999</v>
      </c>
      <c r="I13" s="183">
        <v>102.5117050737387</v>
      </c>
      <c r="J13" s="184">
        <v>0.0840875</v>
      </c>
      <c r="K13" s="185">
        <v>0.16155448728082433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484</v>
      </c>
      <c r="G14" s="183">
        <v>100.49679083119477</v>
      </c>
      <c r="H14" s="184">
        <v>0.08578571428571428</v>
      </c>
      <c r="I14" s="183">
        <v>100.64708051388023</v>
      </c>
      <c r="J14" s="184">
        <v>0.08457142857142856</v>
      </c>
      <c r="K14" s="185">
        <v>0.15028968268545384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576</v>
      </c>
      <c r="G15" s="183">
        <v>103.39359053171638</v>
      </c>
      <c r="H15" s="184">
        <v>0.08643749999999999</v>
      </c>
      <c r="I15" s="183">
        <v>103.60693535091741</v>
      </c>
      <c r="J15" s="184">
        <v>0.08499999999999999</v>
      </c>
      <c r="K15" s="185">
        <v>0.21334481920102633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651</v>
      </c>
      <c r="G16" s="183">
        <v>101.16694223735912</v>
      </c>
      <c r="H16" s="184">
        <v>0.08713333333333333</v>
      </c>
      <c r="I16" s="183">
        <v>101.41596819006547</v>
      </c>
      <c r="J16" s="184">
        <v>0.0856111111111111</v>
      </c>
      <c r="K16" s="185">
        <v>0.2490259527063472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712</v>
      </c>
      <c r="G17" s="183">
        <v>104.83605750029119</v>
      </c>
      <c r="H17" s="184">
        <v>0.0874</v>
      </c>
      <c r="I17" s="183">
        <v>105.12670986138552</v>
      </c>
      <c r="J17" s="184">
        <v>0.08579999999999999</v>
      </c>
      <c r="K17" s="185">
        <v>0.290652361094331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729</v>
      </c>
      <c r="G18" s="183">
        <v>98.49328082515537</v>
      </c>
      <c r="H18" s="184">
        <v>0.0884</v>
      </c>
      <c r="I18" s="183">
        <v>98.79565048494173</v>
      </c>
      <c r="J18" s="184">
        <v>0.0867</v>
      </c>
      <c r="K18" s="185">
        <v>0.30236965978636476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802</v>
      </c>
      <c r="G19" s="183">
        <v>103.48051520005953</v>
      </c>
      <c r="H19" s="184">
        <v>0.08907142857142857</v>
      </c>
      <c r="I19" s="183">
        <v>103.81044731960559</v>
      </c>
      <c r="J19" s="184">
        <v>0.08742857142857141</v>
      </c>
      <c r="K19" s="185">
        <v>0.32993211954605783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910</v>
      </c>
      <c r="G20" s="183">
        <v>104.94525715909334</v>
      </c>
      <c r="H20" s="184">
        <v>0.08943749999999998</v>
      </c>
      <c r="I20" s="183">
        <v>105.34195541580422</v>
      </c>
      <c r="J20" s="184">
        <v>0.08768749999999997</v>
      </c>
      <c r="K20" s="185">
        <v>0.3966982567108772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1002</v>
      </c>
      <c r="G21" s="183">
        <v>102.34422192754938</v>
      </c>
      <c r="H21" s="184">
        <v>0.09004999999999999</v>
      </c>
      <c r="I21" s="183">
        <v>102.73270714030855</v>
      </c>
      <c r="J21" s="184">
        <v>0.08845</v>
      </c>
      <c r="K21" s="185">
        <v>0.38848521275916426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1167</v>
      </c>
      <c r="G22" s="183">
        <v>101.92142347176951</v>
      </c>
      <c r="H22" s="184">
        <v>0.09281818181818183</v>
      </c>
      <c r="I22" s="183">
        <v>102.21686268790631</v>
      </c>
      <c r="J22" s="184">
        <v>0.09174545454545456</v>
      </c>
      <c r="K22" s="185">
        <v>0.29543921613679913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1228</v>
      </c>
      <c r="G23" s="183">
        <v>106.18799179930943</v>
      </c>
      <c r="H23" s="184">
        <v>0.09307142857142858</v>
      </c>
      <c r="I23" s="183">
        <v>106.53380719275908</v>
      </c>
      <c r="J23" s="184">
        <v>0.0919</v>
      </c>
      <c r="K23" s="185">
        <v>0.34581539344965506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1289</v>
      </c>
      <c r="G24" s="183">
        <v>102.4927578796179</v>
      </c>
      <c r="H24" s="184">
        <v>0.09352727272727272</v>
      </c>
      <c r="I24" s="183">
        <v>102.80943965728159</v>
      </c>
      <c r="J24" s="184">
        <v>0.09247272727272728</v>
      </c>
      <c r="K24" s="185">
        <v>0.316681777663689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1337</v>
      </c>
      <c r="G25" s="183">
        <v>98.67226837075248</v>
      </c>
      <c r="H25" s="184">
        <v>0.09430000000000001</v>
      </c>
      <c r="I25" s="183">
        <v>98.99228164762857</v>
      </c>
      <c r="J25" s="184">
        <v>0.09323999999999999</v>
      </c>
      <c r="K25" s="185">
        <v>0.3200132768760966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1337</v>
      </c>
      <c r="G26" s="183">
        <v>105.22331019345025</v>
      </c>
      <c r="H26" s="184">
        <v>0.09468571428571428</v>
      </c>
      <c r="I26" s="183">
        <v>105.61837653377471</v>
      </c>
      <c r="J26" s="184">
        <v>0.09342857142857143</v>
      </c>
      <c r="K26" s="185">
        <v>0.39506634032446186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1367</v>
      </c>
      <c r="G27" s="183">
        <v>92.34470049645606</v>
      </c>
      <c r="H27" s="184">
        <v>0.0947</v>
      </c>
      <c r="I27" s="183">
        <v>92.71684215944249</v>
      </c>
      <c r="J27" s="184">
        <v>0.09344</v>
      </c>
      <c r="K27" s="185">
        <v>0.37214166298643647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1442</v>
      </c>
      <c r="G28" s="183">
        <v>106.99415806970342</v>
      </c>
      <c r="H28" s="184">
        <v>0.09433333333333332</v>
      </c>
      <c r="I28" s="183">
        <v>107.3700997758269</v>
      </c>
      <c r="J28" s="184">
        <v>0.09322222222222222</v>
      </c>
      <c r="K28" s="185">
        <v>0.3759417061234842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1459</v>
      </c>
      <c r="G29" s="183">
        <v>105.86287602030622</v>
      </c>
      <c r="H29" s="184">
        <v>0.09598</v>
      </c>
      <c r="I29" s="183">
        <v>106.26866059628898</v>
      </c>
      <c r="J29" s="184">
        <v>0.09478</v>
      </c>
      <c r="K29" s="185">
        <v>0.4057845759827643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1533</v>
      </c>
      <c r="G30" s="183">
        <v>104.27988665177602</v>
      </c>
      <c r="H30" s="184">
        <v>0.09627499999999999</v>
      </c>
      <c r="I30" s="183">
        <v>104.68123950404969</v>
      </c>
      <c r="J30" s="184">
        <v>0.09512499999999999</v>
      </c>
      <c r="K30" s="185">
        <v>0.4013528522736607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1625</v>
      </c>
      <c r="G31" s="183">
        <v>102.19351068580751</v>
      </c>
      <c r="H31" s="184">
        <v>0.09629000000000001</v>
      </c>
      <c r="I31" s="183">
        <v>102.56516695251908</v>
      </c>
      <c r="J31" s="184">
        <v>0.09526</v>
      </c>
      <c r="K31" s="185">
        <v>0.37165626671156815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1672</v>
      </c>
      <c r="G32" s="183">
        <v>104.78602492273532</v>
      </c>
      <c r="H32" s="184">
        <v>0.09676666666666667</v>
      </c>
      <c r="I32" s="183">
        <v>105.24862461642904</v>
      </c>
      <c r="J32" s="184">
        <v>0.09553333333333335</v>
      </c>
      <c r="K32" s="185">
        <v>0.46259969369371845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1717</v>
      </c>
      <c r="G33" s="183">
        <v>100.7912956108903</v>
      </c>
      <c r="H33" s="184">
        <v>0.09629166666666666</v>
      </c>
      <c r="I33" s="183">
        <v>101.43113010274402</v>
      </c>
      <c r="J33" s="184">
        <v>0.09458333333333331</v>
      </c>
      <c r="K33" s="185">
        <v>0.6398344918537191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1794</v>
      </c>
      <c r="G34" s="183">
        <v>85.77724718877575</v>
      </c>
      <c r="H34" s="184">
        <v>0.097075</v>
      </c>
      <c r="I34" s="183">
        <v>86.27678357574129</v>
      </c>
      <c r="J34" s="184">
        <v>0.09565</v>
      </c>
      <c r="K34" s="185">
        <v>0.4995363869655449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1898</v>
      </c>
      <c r="G35" s="183">
        <v>101.93862996900464</v>
      </c>
      <c r="H35" s="184">
        <v>0.09758333333333334</v>
      </c>
      <c r="I35" s="183">
        <v>102.61726925189618</v>
      </c>
      <c r="J35" s="184">
        <v>0.09591666666666666</v>
      </c>
      <c r="K35" s="185">
        <v>0.6786392828915382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1945</v>
      </c>
      <c r="G36" s="183">
        <v>96.88604736272005</v>
      </c>
      <c r="H36" s="184">
        <v>0.09757500000000001</v>
      </c>
      <c r="I36" s="183">
        <v>97.44835700465829</v>
      </c>
      <c r="J36" s="184">
        <v>0.09617500000000001</v>
      </c>
      <c r="K36" s="185">
        <v>0.5623096419382421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2037</v>
      </c>
      <c r="G37" s="183">
        <v>105.14500007184363</v>
      </c>
      <c r="H37" s="184">
        <v>0.097775</v>
      </c>
      <c r="I37" s="183">
        <v>105.81842910658428</v>
      </c>
      <c r="J37" s="184">
        <v>0.09623749999999999</v>
      </c>
      <c r="K37" s="185">
        <v>0.67342903474065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2112</v>
      </c>
      <c r="G38" s="183">
        <v>102.37599544810789</v>
      </c>
      <c r="H38" s="184">
        <v>0.09795000000000001</v>
      </c>
      <c r="I38" s="183">
        <v>103.11720472078929</v>
      </c>
      <c r="J38" s="184">
        <v>0.096275</v>
      </c>
      <c r="K38" s="185">
        <v>0.7412092726814024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2221</v>
      </c>
      <c r="G39" s="183">
        <v>96.2538759818655</v>
      </c>
      <c r="H39" s="184">
        <v>0.0983</v>
      </c>
      <c r="I39" s="183">
        <v>96.91535284022177</v>
      </c>
      <c r="J39" s="184">
        <v>0.0968</v>
      </c>
      <c r="K39" s="185">
        <v>0.6614768583562665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2249</v>
      </c>
      <c r="G40" s="183">
        <v>79.60845082211586</v>
      </c>
      <c r="H40" s="184">
        <v>0.0984</v>
      </c>
      <c r="I40" s="183">
        <v>80.18389710326827</v>
      </c>
      <c r="J40" s="184">
        <v>0.09695000000000001</v>
      </c>
      <c r="K40" s="185">
        <v>0.5754462811524093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2341</v>
      </c>
      <c r="G41" s="183">
        <v>105.38644966891356</v>
      </c>
      <c r="H41" s="184">
        <v>0.09842857142857143</v>
      </c>
      <c r="I41" s="183">
        <v>106.1916076930796</v>
      </c>
      <c r="J41" s="184">
        <v>0.09677142857142859</v>
      </c>
      <c r="K41" s="185">
        <v>0.8051580241660474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2402</v>
      </c>
      <c r="G42" s="183">
        <v>108.0023997851529</v>
      </c>
      <c r="H42" s="184">
        <v>0.09816363636363636</v>
      </c>
      <c r="I42" s="183">
        <v>108.68843750084125</v>
      </c>
      <c r="J42" s="184">
        <v>0.0968</v>
      </c>
      <c r="K42" s="185">
        <v>0.686037715688343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2569</v>
      </c>
      <c r="G43" s="183">
        <v>107.56153023208428</v>
      </c>
      <c r="H43" s="184">
        <v>0.0988125</v>
      </c>
      <c r="I43" s="183">
        <v>108.25064843534827</v>
      </c>
      <c r="J43" s="184">
        <v>0.0975</v>
      </c>
      <c r="K43" s="185">
        <v>0.6891182032639875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2720</v>
      </c>
      <c r="G44" s="183">
        <v>109.63802752113511</v>
      </c>
      <c r="H44" s="184">
        <v>0.09888571428571429</v>
      </c>
      <c r="I44" s="183">
        <v>110.34962330240305</v>
      </c>
      <c r="J44" s="184">
        <v>0.09759999999999999</v>
      </c>
      <c r="K44" s="185">
        <v>0.7115957812679312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2842</v>
      </c>
      <c r="G45" s="183">
        <v>102.38221717783664</v>
      </c>
      <c r="H45" s="184">
        <v>0.09848888888888889</v>
      </c>
      <c r="I45" s="183">
        <v>102.92157347630275</v>
      </c>
      <c r="J45" s="184">
        <v>0.09749999999999999</v>
      </c>
      <c r="K45" s="185">
        <v>0.5393562984661173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2903</v>
      </c>
      <c r="G46" s="183">
        <v>106.98584283894066</v>
      </c>
      <c r="H46" s="184">
        <v>0.09955</v>
      </c>
      <c r="I46" s="183">
        <v>107.63861519508002</v>
      </c>
      <c r="J46" s="184">
        <v>0.09839999999999999</v>
      </c>
      <c r="K46" s="185">
        <v>0.6527723561393657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2994</v>
      </c>
      <c r="G47" s="183">
        <v>104.05129379349044</v>
      </c>
      <c r="H47" s="184">
        <v>0.10008333333333332</v>
      </c>
      <c r="I47" s="183">
        <v>104.79002899962751</v>
      </c>
      <c r="J47" s="184">
        <v>0.09878333333333333</v>
      </c>
      <c r="K47" s="185">
        <v>0.7387352061370649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3041</v>
      </c>
      <c r="G48" s="183">
        <v>93.89968957054579</v>
      </c>
      <c r="H48" s="184">
        <v>0.10096000000000001</v>
      </c>
      <c r="I48" s="183">
        <v>95.01540087702416</v>
      </c>
      <c r="J48" s="184">
        <v>0.09888000000000001</v>
      </c>
      <c r="K48" s="185">
        <v>1.1157113064783744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3102</v>
      </c>
      <c r="G49" s="183">
        <v>93.90451463184368</v>
      </c>
      <c r="H49" s="184">
        <v>0.10085</v>
      </c>
      <c r="I49" s="183">
        <v>94.89495964533081</v>
      </c>
      <c r="J49" s="184">
        <v>0.099025</v>
      </c>
      <c r="K49" s="185">
        <v>0.9904450134871325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3164</v>
      </c>
      <c r="G50" s="183">
        <v>108.30225440133297</v>
      </c>
      <c r="H50" s="184">
        <v>0.10037142857142857</v>
      </c>
      <c r="I50" s="183">
        <v>109.26171763026218</v>
      </c>
      <c r="J50" s="184">
        <v>0.09878571428571427</v>
      </c>
      <c r="K50" s="185">
        <v>0.9594632289292093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3286</v>
      </c>
      <c r="G51" s="183">
        <v>116.74629612584306</v>
      </c>
      <c r="H51" s="184">
        <v>0.10120000000000001</v>
      </c>
      <c r="I51" s="183">
        <v>117.93490053093329</v>
      </c>
      <c r="J51" s="184">
        <v>0.099375</v>
      </c>
      <c r="K51" s="185">
        <v>1.1886044050902314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3406</v>
      </c>
      <c r="G52" s="183">
        <v>117.23101579542208</v>
      </c>
      <c r="H52" s="184">
        <v>0.10098750000000001</v>
      </c>
      <c r="I52" s="183">
        <v>118.30967491967445</v>
      </c>
      <c r="J52" s="184">
        <v>0.09937500000000002</v>
      </c>
      <c r="K52" s="185">
        <v>1.0786591242523684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3785</v>
      </c>
      <c r="G53" s="183">
        <v>105.25212441140276</v>
      </c>
      <c r="H53" s="184">
        <v>0.10164444444444444</v>
      </c>
      <c r="I53" s="183">
        <v>106.50676919087157</v>
      </c>
      <c r="J53" s="184">
        <v>0.09974444444444446</v>
      </c>
      <c r="K53" s="185">
        <v>1.254644779468805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4089</v>
      </c>
      <c r="G54" s="183">
        <v>107.12378043412865</v>
      </c>
      <c r="H54" s="184">
        <v>0.10165</v>
      </c>
      <c r="I54" s="183">
        <v>108.31087726319771</v>
      </c>
      <c r="J54" s="184">
        <v>0.09995000000000001</v>
      </c>
      <c r="K54" s="185">
        <v>1.1870968290690627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4381</v>
      </c>
      <c r="G55" s="183">
        <v>85.16926361184251</v>
      </c>
      <c r="H55" s="184">
        <v>0.101675</v>
      </c>
      <c r="I55" s="183">
        <v>86.03262366567422</v>
      </c>
      <c r="J55" s="184">
        <v>0.100275</v>
      </c>
      <c r="K55" s="185">
        <v>0.8633600538317125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4655</v>
      </c>
      <c r="G56" s="183">
        <v>91.5021467368234</v>
      </c>
      <c r="H56" s="184">
        <v>0.102025</v>
      </c>
      <c r="I56" s="183">
        <v>92.56979591349186</v>
      </c>
      <c r="J56" s="184">
        <v>0.10042500000000001</v>
      </c>
      <c r="K56" s="185">
        <v>1.0676491766684535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4761</v>
      </c>
      <c r="G57" s="183">
        <v>107.12670775611618</v>
      </c>
      <c r="H57" s="184">
        <v>0.10198333333333333</v>
      </c>
      <c r="I57" s="183">
        <v>108.24624848350969</v>
      </c>
      <c r="J57" s="184">
        <v>0.10049999999999999</v>
      </c>
      <c r="K57" s="185">
        <v>1.1195407273935132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4898</v>
      </c>
      <c r="G58" s="183">
        <v>91.21625676179222</v>
      </c>
      <c r="H58" s="184">
        <v>0.10214999999999999</v>
      </c>
      <c r="I58" s="183">
        <v>92.32400350044499</v>
      </c>
      <c r="J58" s="184">
        <v>0.100525</v>
      </c>
      <c r="K58" s="185">
        <v>1.1077467386527644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4928</v>
      </c>
      <c r="G59" s="183">
        <v>121.92199942210227</v>
      </c>
      <c r="H59" s="184">
        <v>0.10220000000000001</v>
      </c>
      <c r="I59" s="183">
        <v>123.31794861828597</v>
      </c>
      <c r="J59" s="184">
        <v>0.10055</v>
      </c>
      <c r="K59" s="185">
        <v>1.3959491961836932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5051</v>
      </c>
      <c r="G60" s="183">
        <v>91.01172757323685</v>
      </c>
      <c r="H60" s="184">
        <v>0.10225000000000001</v>
      </c>
      <c r="I60" s="183">
        <v>92.15042837029038</v>
      </c>
      <c r="J60" s="184">
        <v>0.1006</v>
      </c>
      <c r="K60" s="185">
        <v>1.1387007970535308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5112</v>
      </c>
      <c r="G61" s="183">
        <v>121.9983410295519</v>
      </c>
      <c r="H61" s="184">
        <v>0.10255</v>
      </c>
      <c r="I61" s="183">
        <v>123.30989131206795</v>
      </c>
      <c r="J61" s="184">
        <v>0.101025</v>
      </c>
      <c r="K61" s="185">
        <v>1.3115502825160519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5369</v>
      </c>
      <c r="G62" s="183">
        <v>99.96306427666846</v>
      </c>
      <c r="H62" s="184">
        <v>0.10250833333333333</v>
      </c>
      <c r="I62" s="183">
        <v>101.08681770106602</v>
      </c>
      <c r="J62" s="184">
        <v>0.10102499999999999</v>
      </c>
      <c r="K62" s="185">
        <v>1.123753424397563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5550</v>
      </c>
      <c r="G63" s="183">
        <v>109.14499393020523</v>
      </c>
      <c r="H63" s="184">
        <v>0.102925</v>
      </c>
      <c r="I63" s="183">
        <v>110.4366090167007</v>
      </c>
      <c r="J63" s="184">
        <v>0.10135</v>
      </c>
      <c r="K63" s="185">
        <v>1.2916150864954687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7164</v>
      </c>
      <c r="G64" s="183">
        <v>101.17480484996206</v>
      </c>
      <c r="H64" s="184">
        <v>0.10356000000000001</v>
      </c>
      <c r="I64" s="183">
        <v>102.58577915354851</v>
      </c>
      <c r="J64" s="184">
        <v>0.10189999999999999</v>
      </c>
      <c r="K64" s="185">
        <v>1.4109743035864568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7669</v>
      </c>
      <c r="G65" s="183">
        <v>113.78769068702627</v>
      </c>
      <c r="H65" s="184">
        <v>0.10375</v>
      </c>
      <c r="I65" s="183">
        <v>115.12211782994211</v>
      </c>
      <c r="J65" s="184">
        <v>0.10235</v>
      </c>
      <c r="K65" s="185">
        <v>1.3344271429158425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8550</v>
      </c>
      <c r="G66" s="183">
        <v>87.58047695070772</v>
      </c>
      <c r="H66" s="184">
        <v>0.10425</v>
      </c>
      <c r="I66" s="183">
        <v>88.68360375292868</v>
      </c>
      <c r="J66" s="184">
        <v>0.10285</v>
      </c>
      <c r="K66" s="185">
        <v>1.103126802220956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8764</v>
      </c>
      <c r="G67" s="183">
        <v>125.85219180370129</v>
      </c>
      <c r="H67" s="184">
        <v>0.10525</v>
      </c>
      <c r="I67" s="183">
        <v>127.73017139615601</v>
      </c>
      <c r="J67" s="184">
        <v>0.1035</v>
      </c>
      <c r="K67" s="185">
        <v>1.8779795924547216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8916</v>
      </c>
      <c r="G68" s="183">
        <v>125.13426962494579</v>
      </c>
      <c r="H68" s="184">
        <v>0.106</v>
      </c>
      <c r="I68" s="183">
        <v>127.27338798175599</v>
      </c>
      <c r="J68" s="184">
        <v>0.104</v>
      </c>
      <c r="K68" s="185">
        <v>2.139118356810201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9189</v>
      </c>
      <c r="G69" s="183">
        <v>116.0589420066782</v>
      </c>
      <c r="H69" s="184">
        <v>0.1065</v>
      </c>
      <c r="I69" s="183">
        <v>117.81557480061912</v>
      </c>
      <c r="J69" s="184">
        <v>0.10475</v>
      </c>
      <c r="K69" s="185">
        <v>1.7566327939409234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43833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99.85956284153005</v>
      </c>
      <c r="D8" s="53">
        <v>0.07342857142857143</v>
      </c>
      <c r="E8" s="52">
        <v>99.86215846994536</v>
      </c>
      <c r="F8" s="53">
        <v>0.07207142857142856</v>
      </c>
      <c r="G8" s="54">
        <v>0.0025956284153068054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99.39168618266979</v>
      </c>
      <c r="D9" s="53">
        <v>0.0742142857142857</v>
      </c>
      <c r="E9" s="52">
        <v>99.4036299765808</v>
      </c>
      <c r="F9" s="53">
        <v>0.07275714285714285</v>
      </c>
      <c r="G9" s="54">
        <v>0.011943793911015632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98.77283372365339</v>
      </c>
      <c r="D10" s="53">
        <v>0.07485714285714286</v>
      </c>
      <c r="E10" s="52">
        <v>98.79742388758783</v>
      </c>
      <c r="F10" s="53">
        <v>0.07335714285714286</v>
      </c>
      <c r="G10" s="54">
        <v>0.024590163934433917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98.12891207153503</v>
      </c>
      <c r="D11" s="53">
        <v>0.07609090909090908</v>
      </c>
      <c r="E11" s="52">
        <v>98.17921013412817</v>
      </c>
      <c r="F11" s="53">
        <v>0.07404545454545453</v>
      </c>
      <c r="G11" s="54">
        <v>0.050298062593142845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97.46926229508196</v>
      </c>
      <c r="D12" s="53">
        <v>0.0771875</v>
      </c>
      <c r="E12" s="52">
        <v>97.54713114754098</v>
      </c>
      <c r="F12" s="53">
        <v>0.07481249999999999</v>
      </c>
      <c r="G12" s="54">
        <v>0.07786885245901942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96.79559426229508</v>
      </c>
      <c r="D13" s="53">
        <v>0.0781875</v>
      </c>
      <c r="E13" s="52">
        <v>96.88012295081967</v>
      </c>
      <c r="F13" s="53">
        <v>0.076125</v>
      </c>
      <c r="G13" s="54">
        <v>0.0845286885245855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96.07451564828614</v>
      </c>
      <c r="D14" s="53">
        <v>0.0798181818181818</v>
      </c>
      <c r="E14" s="52">
        <v>96.15946348733235</v>
      </c>
      <c r="F14" s="53">
        <v>0.07809090909090909</v>
      </c>
      <c r="G14" s="54">
        <v>0.08494783904620817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95.37935450819673</v>
      </c>
      <c r="D15" s="53">
        <v>0.08053125000000001</v>
      </c>
      <c r="E15" s="52">
        <v>95.49948770491804</v>
      </c>
      <c r="F15" s="53">
        <v>0.0784375</v>
      </c>
      <c r="G15" s="54">
        <v>0.12013319672131217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94.68852459016394</v>
      </c>
      <c r="D16" s="53">
        <v>0.081</v>
      </c>
      <c r="E16" s="52">
        <v>94.81147540983606</v>
      </c>
      <c r="F16" s="53">
        <v>0.079125</v>
      </c>
      <c r="G16" s="54">
        <v>0.12295081967212695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93.96926229508196</v>
      </c>
      <c r="D17" s="53">
        <v>0.08175</v>
      </c>
      <c r="E17" s="52">
        <v>94.07530737704919</v>
      </c>
      <c r="F17" s="53">
        <v>0.0803125</v>
      </c>
      <c r="G17" s="54">
        <v>0.10604508196722406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93.24282786885246</v>
      </c>
      <c r="D18" s="53">
        <v>0.0824375</v>
      </c>
      <c r="E18" s="52">
        <v>93.36065573770492</v>
      </c>
      <c r="F18" s="53">
        <v>0.081</v>
      </c>
      <c r="G18" s="54">
        <v>0.11782786885245855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92.49667008196721</v>
      </c>
      <c r="D19" s="53">
        <v>0.08321875000000001</v>
      </c>
      <c r="E19" s="52">
        <v>92.61782786885246</v>
      </c>
      <c r="F19" s="53">
        <v>0.081875</v>
      </c>
      <c r="G19" s="54">
        <v>0.1211577868852487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91.71177347242921</v>
      </c>
      <c r="D20" s="53">
        <v>0.08426363636363636</v>
      </c>
      <c r="E20" s="52">
        <v>91.82444113263786</v>
      </c>
      <c r="F20" s="53">
        <v>0.08311818181818181</v>
      </c>
      <c r="G20" s="54">
        <v>0.11266766020864338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43832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43833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79" t="s">
        <v>4</v>
      </c>
      <c r="B7" s="104" t="s">
        <v>14</v>
      </c>
      <c r="C7" s="105">
        <v>0.0751</v>
      </c>
      <c r="D7" s="106">
        <v>0.0718</v>
      </c>
      <c r="E7" s="107">
        <v>0.07609090909090908</v>
      </c>
      <c r="F7" s="108">
        <v>0.07404545454545453</v>
      </c>
      <c r="G7" s="219"/>
      <c r="H7" s="219"/>
      <c r="I7" s="219"/>
      <c r="J7" s="91" t="s">
        <v>14</v>
      </c>
      <c r="K7" s="91">
        <v>0.07506818181818181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280"/>
      <c r="B8" s="104" t="s">
        <v>15</v>
      </c>
      <c r="C8" s="105">
        <v>0.0802</v>
      </c>
      <c r="D8" s="106">
        <v>0.0765</v>
      </c>
      <c r="E8" s="107">
        <v>0.0798181818181818</v>
      </c>
      <c r="F8" s="108">
        <v>0.07809090909090909</v>
      </c>
      <c r="G8" s="219"/>
      <c r="H8" s="219"/>
      <c r="I8" s="219"/>
      <c r="J8" s="91" t="s">
        <v>15</v>
      </c>
      <c r="K8" s="91">
        <v>0.07895454545454544</v>
      </c>
      <c r="L8" s="217"/>
      <c r="O8" s="93"/>
      <c r="P8" s="93"/>
      <c r="Q8" s="93"/>
      <c r="R8" s="93"/>
      <c r="S8" s="93"/>
      <c r="T8" s="93"/>
    </row>
    <row r="9" spans="1:20" ht="15" customHeight="1">
      <c r="A9" s="281"/>
      <c r="B9" s="104" t="s">
        <v>16</v>
      </c>
      <c r="C9" s="105">
        <v>0.0845</v>
      </c>
      <c r="D9" s="106">
        <v>0.0845</v>
      </c>
      <c r="E9" s="107">
        <v>0.08426363636363636</v>
      </c>
      <c r="F9" s="108">
        <v>0.08311818181818181</v>
      </c>
      <c r="G9" s="219"/>
      <c r="H9" s="219"/>
      <c r="I9" s="219"/>
      <c r="J9" s="91" t="s">
        <v>16</v>
      </c>
      <c r="K9" s="91">
        <v>0.0836909090909091</v>
      </c>
      <c r="L9" s="217"/>
      <c r="O9" s="93"/>
      <c r="P9" s="93"/>
      <c r="Q9" s="93"/>
      <c r="R9" s="93"/>
      <c r="S9" s="93"/>
      <c r="T9" s="93"/>
    </row>
    <row r="10" spans="1:20" ht="15" customHeight="1">
      <c r="A10" s="275" t="s">
        <v>5</v>
      </c>
      <c r="B10" s="104" t="s">
        <v>17</v>
      </c>
      <c r="C10" s="105">
        <v>0.0992</v>
      </c>
      <c r="D10" s="106">
        <v>0.08785</v>
      </c>
      <c r="E10" s="107">
        <v>0.08673162202380953</v>
      </c>
      <c r="F10" s="108">
        <v>0.08527482638888888</v>
      </c>
      <c r="G10" s="219"/>
      <c r="H10" s="219"/>
      <c r="I10" s="219"/>
      <c r="J10" s="91" t="s">
        <v>17</v>
      </c>
      <c r="K10" s="91">
        <v>0.0860032242063492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2"/>
      <c r="B11" s="104" t="s">
        <v>74</v>
      </c>
      <c r="C11" s="105">
        <v>0.0965</v>
      </c>
      <c r="D11" s="106">
        <v>0.09065000000000001</v>
      </c>
      <c r="E11" s="107">
        <v>0.0913442775974026</v>
      </c>
      <c r="F11" s="108">
        <v>0.08994573863636363</v>
      </c>
      <c r="G11" s="219"/>
      <c r="H11" s="219"/>
      <c r="I11" s="219"/>
      <c r="J11" s="91" t="s">
        <v>74</v>
      </c>
      <c r="K11" s="91">
        <v>0.09064500811688311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2"/>
      <c r="B12" s="104" t="s">
        <v>80</v>
      </c>
      <c r="C12" s="105">
        <v>0.1114</v>
      </c>
      <c r="D12" s="106">
        <v>0.09405</v>
      </c>
      <c r="E12" s="107">
        <v>0.09482876004947434</v>
      </c>
      <c r="F12" s="108">
        <v>0.09367264584621726</v>
      </c>
      <c r="G12" s="219"/>
      <c r="H12" s="219"/>
      <c r="I12" s="219"/>
      <c r="J12" s="91" t="s">
        <v>80</v>
      </c>
      <c r="K12" s="91">
        <v>0.0942507029478458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2"/>
      <c r="B13" s="104" t="s">
        <v>81</v>
      </c>
      <c r="C13" s="105">
        <v>0.0987</v>
      </c>
      <c r="D13" s="106">
        <v>0.0955</v>
      </c>
      <c r="E13" s="107">
        <v>0.09693027777777778</v>
      </c>
      <c r="F13" s="108">
        <v>0.09551972222222223</v>
      </c>
      <c r="G13" s="219"/>
      <c r="H13" s="219"/>
      <c r="I13" s="219"/>
      <c r="J13" s="91" t="s">
        <v>81</v>
      </c>
      <c r="K13" s="91">
        <v>0.096225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2"/>
      <c r="B14" s="104" t="s">
        <v>83</v>
      </c>
      <c r="C14" s="105">
        <v>0.1121</v>
      </c>
      <c r="D14" s="106">
        <v>0.1008</v>
      </c>
      <c r="E14" s="107">
        <v>0.09817071428571428</v>
      </c>
      <c r="F14" s="108">
        <v>0.09660678571428571</v>
      </c>
      <c r="G14" s="219"/>
      <c r="H14" s="219"/>
      <c r="I14" s="219"/>
      <c r="J14" s="91" t="s">
        <v>83</v>
      </c>
      <c r="K14" s="91">
        <v>0.09738875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2"/>
      <c r="B15" s="104" t="s">
        <v>131</v>
      </c>
      <c r="C15" s="105">
        <v>0.1024</v>
      </c>
      <c r="D15" s="106">
        <v>0.0984</v>
      </c>
      <c r="E15" s="107">
        <v>0.09927772469593898</v>
      </c>
      <c r="F15" s="108">
        <v>0.09792333333333332</v>
      </c>
      <c r="G15" s="219"/>
      <c r="H15" s="219"/>
      <c r="I15" s="219"/>
      <c r="J15" s="91" t="s">
        <v>131</v>
      </c>
      <c r="K15" s="91">
        <v>0.09860052901463615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2"/>
      <c r="B16" s="104" t="s">
        <v>87</v>
      </c>
      <c r="C16" s="105">
        <v>0.1046</v>
      </c>
      <c r="D16" s="106">
        <v>0.10145000000000001</v>
      </c>
      <c r="E16" s="107">
        <v>0.10101067460317462</v>
      </c>
      <c r="F16" s="108">
        <v>0.09926103174603175</v>
      </c>
      <c r="G16" s="219"/>
      <c r="H16" s="219"/>
      <c r="I16" s="219"/>
      <c r="J16" s="91" t="s">
        <v>87</v>
      </c>
      <c r="K16" s="91">
        <v>0.10013585317460319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2"/>
      <c r="B17" s="104" t="s">
        <v>88</v>
      </c>
      <c r="C17" s="105">
        <v>0.1023</v>
      </c>
      <c r="D17" s="106">
        <v>0.1018</v>
      </c>
      <c r="E17" s="107">
        <v>0.10206041666666667</v>
      </c>
      <c r="F17" s="108">
        <v>0.10048125000000001</v>
      </c>
      <c r="G17" s="219"/>
      <c r="H17" s="219"/>
      <c r="I17" s="219"/>
      <c r="J17" s="91" t="s">
        <v>88</v>
      </c>
      <c r="K17" s="91">
        <v>0.10127083333333334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2"/>
      <c r="B18" s="104" t="s">
        <v>90</v>
      </c>
      <c r="C18" s="105">
        <v>0.1068</v>
      </c>
      <c r="D18" s="106">
        <v>0.10675</v>
      </c>
      <c r="E18" s="107">
        <v>0.10271666666666666</v>
      </c>
      <c r="F18" s="108">
        <v>0.10118749999999999</v>
      </c>
      <c r="G18" s="219"/>
      <c r="H18" s="219"/>
      <c r="I18" s="219"/>
      <c r="J18" s="91" t="s">
        <v>90</v>
      </c>
      <c r="K18" s="91">
        <v>0.10195208333333333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0.104885</v>
      </c>
      <c r="F19" s="108">
        <v>0.103225</v>
      </c>
      <c r="G19" s="219"/>
      <c r="H19" s="219"/>
      <c r="I19" s="219"/>
      <c r="J19" s="91" t="s">
        <v>125</v>
      </c>
      <c r="K19" s="91">
        <v>0.10405500000000001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0.0740535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0.07478758333333334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0.08202671428571429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 t="s">
        <v>183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400</v>
      </c>
      <c r="E28" s="292">
        <v>1200</v>
      </c>
      <c r="F28" s="293"/>
    </row>
    <row r="29" spans="1:6" ht="15" customHeight="1">
      <c r="A29" s="285" t="s">
        <v>78</v>
      </c>
      <c r="B29" s="288"/>
      <c r="C29" s="289"/>
      <c r="D29" s="112">
        <v>1000.654</v>
      </c>
      <c r="E29" s="292">
        <v>2350</v>
      </c>
      <c r="F29" s="293"/>
    </row>
    <row r="30" spans="1:6" ht="12.75" customHeight="1">
      <c r="A30" s="285" t="s">
        <v>10</v>
      </c>
      <c r="B30" s="288"/>
      <c r="C30" s="289"/>
      <c r="D30" s="112">
        <v>4011.6482176699997</v>
      </c>
      <c r="E30" s="292">
        <v>10203.884748</v>
      </c>
      <c r="F30" s="293"/>
    </row>
    <row r="31" spans="1:6" ht="15" customHeight="1" thickBot="1">
      <c r="A31" s="297" t="s">
        <v>11</v>
      </c>
      <c r="B31" s="298"/>
      <c r="C31" s="299"/>
      <c r="D31" s="210">
        <v>386.301</v>
      </c>
      <c r="E31" s="300">
        <v>4104.905073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0.0751</v>
      </c>
      <c r="D61" s="147">
        <v>0.0718</v>
      </c>
      <c r="E61" s="80"/>
    </row>
    <row r="62" spans="1:5" ht="12.75">
      <c r="A62" s="80"/>
      <c r="B62" s="89" t="s">
        <v>95</v>
      </c>
      <c r="C62" s="91">
        <v>0.0802</v>
      </c>
      <c r="D62" s="147">
        <v>0.0765</v>
      </c>
      <c r="E62" s="80"/>
    </row>
    <row r="63" spans="1:5" ht="12.75">
      <c r="A63" s="80"/>
      <c r="B63" s="89" t="s">
        <v>96</v>
      </c>
      <c r="C63" s="91">
        <v>0.0845</v>
      </c>
      <c r="D63" s="147">
        <v>0.0845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0.08785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0.09065000000000001</v>
      </c>
      <c r="E65" s="80"/>
    </row>
    <row r="66" spans="1:5" ht="12.75">
      <c r="A66" s="80"/>
      <c r="B66" s="89" t="s">
        <v>146</v>
      </c>
      <c r="C66" s="91">
        <v>0.1114</v>
      </c>
      <c r="D66" s="147">
        <v>0.09405</v>
      </c>
      <c r="E66" s="80"/>
    </row>
    <row r="67" spans="1:5" ht="12.75">
      <c r="A67" s="80"/>
      <c r="B67" s="89" t="s">
        <v>147</v>
      </c>
      <c r="C67" s="91">
        <v>0.0987</v>
      </c>
      <c r="D67" s="147">
        <v>0.0955</v>
      </c>
      <c r="E67" s="80"/>
    </row>
    <row r="68" spans="1:5" ht="12.75">
      <c r="A68" s="80"/>
      <c r="B68" s="89" t="s">
        <v>148</v>
      </c>
      <c r="C68" s="91">
        <v>0.1121</v>
      </c>
      <c r="D68" s="91">
        <v>0.1008</v>
      </c>
      <c r="E68" s="80"/>
    </row>
    <row r="69" spans="1:5" ht="12.75">
      <c r="A69" s="80"/>
      <c r="B69" s="89" t="s">
        <v>149</v>
      </c>
      <c r="C69" s="91">
        <v>0.1024</v>
      </c>
      <c r="D69" s="91">
        <v>0.0984</v>
      </c>
      <c r="E69" s="80"/>
    </row>
    <row r="70" spans="1:5" ht="12.75">
      <c r="A70" s="80"/>
      <c r="B70" s="89" t="s">
        <v>150</v>
      </c>
      <c r="C70" s="91">
        <v>0.1046</v>
      </c>
      <c r="D70" s="91">
        <v>0.10145000000000001</v>
      </c>
      <c r="E70" s="80"/>
    </row>
    <row r="71" spans="1:5" ht="12.75">
      <c r="A71" s="80"/>
      <c r="B71" s="89" t="s">
        <v>151</v>
      </c>
      <c r="C71" s="91">
        <v>0.1023</v>
      </c>
      <c r="D71" s="91">
        <v>0.1018</v>
      </c>
      <c r="E71" s="80"/>
    </row>
    <row r="72" spans="1:5" ht="12.75">
      <c r="A72" s="80"/>
      <c r="B72" s="89" t="s">
        <v>152</v>
      </c>
      <c r="C72" s="91">
        <v>0.1068</v>
      </c>
      <c r="D72" s="91">
        <v>0.10675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6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43832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43833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7" t="s">
        <v>4</v>
      </c>
      <c r="B7" s="129" t="s">
        <v>14</v>
      </c>
      <c r="C7" s="130">
        <v>0.0751</v>
      </c>
      <c r="D7" s="130">
        <v>0.0727</v>
      </c>
      <c r="E7" s="131">
        <v>0.0709</v>
      </c>
      <c r="F7" s="107">
        <v>0.07609090909090908</v>
      </c>
      <c r="G7" s="108">
        <v>0.07404545454545453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21"/>
      <c r="B8" s="129" t="s">
        <v>15</v>
      </c>
      <c r="C8" s="130">
        <v>0.0802</v>
      </c>
      <c r="D8" s="130">
        <v>0.08</v>
      </c>
      <c r="E8" s="131">
        <v>0.073</v>
      </c>
      <c r="F8" s="107">
        <v>0.0798181818181818</v>
      </c>
      <c r="G8" s="108">
        <v>0.07809090909090909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8"/>
      <c r="B9" s="129" t="s">
        <v>16</v>
      </c>
      <c r="C9" s="130">
        <v>0.0845</v>
      </c>
      <c r="D9" s="130">
        <v>0.085</v>
      </c>
      <c r="E9" s="131">
        <v>0.084</v>
      </c>
      <c r="F9" s="107">
        <v>0.08426363636363636</v>
      </c>
      <c r="G9" s="108">
        <v>0.08311818181818181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18" t="s">
        <v>5</v>
      </c>
      <c r="B10" s="129" t="s">
        <v>17</v>
      </c>
      <c r="C10" s="130">
        <v>0.0992</v>
      </c>
      <c r="D10" s="130">
        <v>0.0887</v>
      </c>
      <c r="E10" s="131">
        <v>0.087</v>
      </c>
      <c r="F10" s="107">
        <v>0.08673162202380953</v>
      </c>
      <c r="G10" s="108">
        <v>0.08527482638888888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19"/>
      <c r="B11" s="129" t="s">
        <v>74</v>
      </c>
      <c r="C11" s="130">
        <v>0.0965</v>
      </c>
      <c r="D11" s="130">
        <v>0.091</v>
      </c>
      <c r="E11" s="131">
        <v>0.0903</v>
      </c>
      <c r="F11" s="107">
        <v>0.0913442775974026</v>
      </c>
      <c r="G11" s="108">
        <v>0.08994573863636363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19"/>
      <c r="B12" s="129" t="s">
        <v>80</v>
      </c>
      <c r="C12" s="130">
        <v>0.1114</v>
      </c>
      <c r="D12" s="130">
        <v>0.095</v>
      </c>
      <c r="E12" s="131">
        <v>0.0931</v>
      </c>
      <c r="F12" s="107">
        <v>0.09482876004947434</v>
      </c>
      <c r="G12" s="108">
        <v>0.09367264584621726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19"/>
      <c r="B13" s="129" t="s">
        <v>81</v>
      </c>
      <c r="C13" s="130">
        <v>0.0987</v>
      </c>
      <c r="D13" s="130">
        <v>0.0956</v>
      </c>
      <c r="E13" s="131">
        <v>0.0954</v>
      </c>
      <c r="F13" s="107">
        <v>0.09693027777777778</v>
      </c>
      <c r="G13" s="108">
        <v>0.09551972222222223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19"/>
      <c r="B14" s="129" t="s">
        <v>82</v>
      </c>
      <c r="C14" s="130">
        <v>0.1121</v>
      </c>
      <c r="D14" s="130">
        <v>0.1011</v>
      </c>
      <c r="E14" s="131">
        <v>0.1005</v>
      </c>
      <c r="F14" s="107">
        <v>0.09817071428571428</v>
      </c>
      <c r="G14" s="108">
        <v>0.09660678571428571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19"/>
      <c r="B15" s="129" t="s">
        <v>130</v>
      </c>
      <c r="C15" s="130">
        <v>0.1024</v>
      </c>
      <c r="D15" s="130">
        <v>0.0985</v>
      </c>
      <c r="E15" s="131">
        <v>0.0983</v>
      </c>
      <c r="F15" s="107">
        <v>0.09927772469593898</v>
      </c>
      <c r="G15" s="108">
        <v>0.09792333333333332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19"/>
      <c r="B16" s="129" t="s">
        <v>85</v>
      </c>
      <c r="C16" s="130">
        <v>0.1046</v>
      </c>
      <c r="D16" s="130">
        <v>0.1019</v>
      </c>
      <c r="E16" s="131">
        <v>0.101</v>
      </c>
      <c r="F16" s="107">
        <v>0.10101067460317462</v>
      </c>
      <c r="G16" s="108">
        <v>0.09926103174603175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19"/>
      <c r="B17" s="129" t="s">
        <v>86</v>
      </c>
      <c r="C17" s="130">
        <v>0.1023</v>
      </c>
      <c r="D17" s="130">
        <v>0.1019</v>
      </c>
      <c r="E17" s="131">
        <v>0.1017</v>
      </c>
      <c r="F17" s="107">
        <v>0.10206041666666667</v>
      </c>
      <c r="G17" s="108">
        <v>0.10048125000000001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19"/>
      <c r="B18" s="129" t="s">
        <v>89</v>
      </c>
      <c r="C18" s="130">
        <v>0.1068</v>
      </c>
      <c r="D18" s="130">
        <v>0.1085</v>
      </c>
      <c r="E18" s="131">
        <v>0.105</v>
      </c>
      <c r="F18" s="107">
        <v>0.10271666666666666</v>
      </c>
      <c r="G18" s="108">
        <v>0.10118749999999999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0.104885</v>
      </c>
      <c r="G19" s="108">
        <v>0.103225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/>
      <c r="I20" s="216"/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0.073276</v>
      </c>
      <c r="E22" s="312"/>
      <c r="F22" s="309">
        <v>0.074831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0.07402</v>
      </c>
      <c r="E23" s="312"/>
      <c r="F23" s="309">
        <v>0.07555516666666667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>
        <v>0.08349999999999999</v>
      </c>
      <c r="E24" s="312"/>
      <c r="F24" s="309">
        <v>0.08055342857142857</v>
      </c>
      <c r="G24" s="310"/>
      <c r="H24" s="93"/>
    </row>
    <row r="25" spans="1:8" ht="15" customHeight="1">
      <c r="A25" s="308"/>
      <c r="B25" s="304" t="s">
        <v>20</v>
      </c>
      <c r="C25" s="305"/>
      <c r="D25" s="311" t="s">
        <v>183</v>
      </c>
      <c r="E25" s="312"/>
      <c r="F25" s="311" t="s">
        <v>183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400</v>
      </c>
      <c r="E28" s="306"/>
      <c r="F28" s="302">
        <v>1200</v>
      </c>
      <c r="G28" s="303"/>
    </row>
    <row r="29" spans="1:7" ht="15" customHeight="1">
      <c r="A29" s="308"/>
      <c r="B29" s="304" t="s">
        <v>8</v>
      </c>
      <c r="C29" s="305"/>
      <c r="D29" s="302">
        <v>1000.654</v>
      </c>
      <c r="E29" s="306"/>
      <c r="F29" s="302">
        <v>2350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4011.6482176699997</v>
      </c>
      <c r="E30" s="306"/>
      <c r="F30" s="302">
        <v>10203.884748</v>
      </c>
      <c r="G30" s="303"/>
    </row>
    <row r="31" spans="1:7" ht="16.5" customHeight="1">
      <c r="A31" s="308"/>
      <c r="B31" s="304" t="s">
        <v>11</v>
      </c>
      <c r="C31" s="305"/>
      <c r="D31" s="302">
        <v>386.301</v>
      </c>
      <c r="E31" s="306"/>
      <c r="F31" s="302">
        <v>4104.905073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2020-01-03T06:39:24Z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