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<sst xmlns="http://schemas.openxmlformats.org/spreadsheetml/2006/main" count="10" uniqueCount="10">
  <si>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</si>
  <si>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</si>
  <si>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</si>
  <si>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</si>
  <si>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</si>
  <si>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</si>
  <si>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01.04.2020</t>
  </si>
  <si>
    <t>LKB00922J011</t>
  </si>
  <si>
    <t>LKB00523G153</t>
  </si>
  <si>
    <t>LKB00524I157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</si>
</sst>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91" zoomScalePageLayoutView="0" workbookViewId="0" topLeftCell="A1">
      <selection activeCell="A8" sqref="A8:C8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44835</v>
      </c>
      <c r="C5" s="17">
        <v>2.5013698630137</v>
      </c>
      <c r="D5" s="14">
        <v>50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45122</v>
      </c>
      <c r="C6" s="17">
        <v>3.28767123287671</v>
      </c>
      <c r="D6" s="14">
        <v>100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45550</v>
      </c>
      <c r="C7" s="17">
        <v>4.46027397260274</v>
      </c>
      <c r="D7" s="14">
        <v>400</v>
      </c>
      <c r="G7" s="10"/>
      <c r="H7" s="6"/>
      <c r="I7" s="7"/>
      <c r="J7" s="8"/>
      <c r="K7" s="8"/>
      <c r="L7" s="8"/>
    </row>
    <row r="8" spans="1:12" ht="12.75">
      <c r="A8" s="19" t="s">
        <v>4</v>
      </c>
      <c r="B8" s="19"/>
      <c r="C8" s="19"/>
      <c r="D8" s="14">
        <f>SUM(D5:D7)</f>
        <v>550</v>
      </c>
      <c r="G8" s="10"/>
      <c r="H8" s="6"/>
      <c r="I8" s="7"/>
      <c r="J8" s="8"/>
      <c r="K8" s="8"/>
      <c r="L8" s="8"/>
    </row>
    <row r="9" spans="1:12" ht="12.75">
      <c r="A9"/>
      <c r="B9"/>
      <c r="C9"/>
      <c r="D9"/>
      <c r="G9" s="10"/>
      <c r="H9" s="6"/>
      <c r="I9" s="7"/>
      <c r="J9" s="8"/>
      <c r="K9" s="8"/>
      <c r="L9" s="8"/>
    </row>
    <row r="10" spans="1:4" ht="12.75">
      <c r="A10" s="12"/>
      <c r="B10"/>
      <c r="C10"/>
      <c r="D10"/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2020-04-02T06:20:37Z</dcterms:modified>
  <cp:category/>
  <cp:version/>
  <cp:contentType/>
  <cp:contentStatus/>
</cp:coreProperties>
</file>