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<sst xmlns="http://schemas.openxmlformats.org/spreadsheetml/2006/main" count="10" uniqueCount="10">
  <si>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</si>
  <si>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</si>
  <si>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</si>
  <si>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</si>
  <si>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</si>
  <si>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</si>
  <si>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12.04.2023</t>
  </si>
  <si>
    <t>LKB00224E013</t>
  </si>
  <si>
    <t>LKB00325G013</t>
  </si>
  <si>
    <t>LKB00527I150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</si>
</sst>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19" fillId="0" borderId="0" xfId="0" applyNumberFormat="1" applyFont="1" applyAlignment="1">
      <alignment horizontal="center"/>
    </xf>
    <xf numFmtId="20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8" fontId="4" fillId="33" borderId="11" xfId="0" applyNumberFormat="1" applyFont="1" applyFill="1" applyBorder="1" applyAlignment="1">
      <alignment horizontal="center"/>
    </xf>
    <xf numFmtId="200" fontId="19" fillId="0" borderId="11" xfId="42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208" fontId="39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C15" sqref="C15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19" t="s">
        <v>6</v>
      </c>
      <c r="B2" s="19"/>
      <c r="C2" s="19"/>
      <c r="D2" s="19"/>
    </row>
    <row r="4" spans="1:4" ht="15">
      <c r="A4" s="15" t="s">
        <v>1</v>
      </c>
      <c r="B4" s="16" t="s">
        <v>2</v>
      </c>
      <c r="C4" s="17" t="s">
        <v>3</v>
      </c>
      <c r="D4" s="17" t="s">
        <v>4</v>
      </c>
    </row>
    <row r="5" spans="1:4" ht="15">
      <c r="A5" s="21" t="s">
        <v>7</v>
      </c>
      <c r="B5" s="22">
        <v>45413</v>
      </c>
      <c r="C5" s="24">
        <v>1.05479452054795</v>
      </c>
      <c r="D5" s="23">
        <v>973</v>
      </c>
    </row>
    <row r="6" spans="1:4" ht="15">
      <c r="A6" s="21" t="s">
        <v>8</v>
      </c>
      <c r="B6" s="22">
        <v>45839</v>
      </c>
      <c r="C6" s="24">
        <v>2.22191780821918</v>
      </c>
      <c r="D6" s="23">
        <v>1150</v>
      </c>
    </row>
    <row r="7" spans="1:4" ht="15">
      <c r="A7" s="21" t="s">
        <v>9</v>
      </c>
      <c r="B7" s="22">
        <v>46645</v>
      </c>
      <c r="C7" s="24">
        <v>4.43013698630137</v>
      </c>
      <c r="D7" s="23">
        <v>879</v>
      </c>
    </row>
    <row r="8" spans="1:4" ht="15">
      <c r="A8" s="20" t="s">
        <v>5</v>
      </c>
      <c r="B8" s="20"/>
      <c r="C8" s="20"/>
      <c r="D8" s="18">
        <f>SUM(D5:D7)</f>
        <v>3002</v>
      </c>
    </row>
    <row r="16" spans="8:11" ht="15">
      <c r="H16" s="1"/>
      <c r="I16" s="2"/>
      <c r="J16" s="3"/>
      <c r="K16" s="3"/>
    </row>
    <row r="17" spans="8:11" ht="15">
      <c r="H17" s="1"/>
      <c r="I17" s="2"/>
      <c r="J17" s="3"/>
      <c r="K17" s="3"/>
    </row>
    <row r="18" spans="8:11" ht="15">
      <c r="H18" s="1"/>
      <c r="I18" s="2"/>
      <c r="J18" s="3"/>
      <c r="K18" s="3"/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2023-04-17T06:03:48Z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