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000" windowHeight="1090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<sst xmlns="http://schemas.openxmlformats.org/spreadsheetml/2006/main" count="10" uniqueCount="10">
  <si>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</si>
  <si>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</si>
  <si>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</si>
  <si>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</si>
  <si>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</si>
  <si>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</si>
  <si>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15.11.2022</t>
  </si>
  <si>
    <t>LKB00224K150</t>
  </si>
  <si>
    <t>LKB00325G013</t>
  </si>
  <si>
    <t>LKB01032G014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</si>
</sst>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Fill="1" applyBorder="1" applyAlignment="1" applyProtection="1">
      <alignment vertical="center" wrapText="1"/>
      <protection/>
    </xf>
    <xf numFmtId="204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vertical="center" wrapText="1"/>
      <protection/>
    </xf>
    <xf numFmtId="204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I20" sqref="I20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6" t="s">
        <v>6</v>
      </c>
      <c r="B2" s="16"/>
      <c r="C2" s="16"/>
      <c r="D2" s="16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45611</v>
      </c>
      <c r="C5" s="12">
        <v>2.0027397260274</v>
      </c>
      <c r="D5" s="12">
        <v>2600</v>
      </c>
    </row>
    <row r="6" spans="1:4" ht="12.75">
      <c r="A6" s="13" t="s">
        <v>8</v>
      </c>
      <c r="B6" s="14">
        <v>45839</v>
      </c>
      <c r="C6" s="15">
        <v>2.62739726027397</v>
      </c>
      <c r="D6" s="15">
        <v>500</v>
      </c>
    </row>
    <row r="7" spans="1:4" ht="12.75">
      <c r="A7" s="13" t="s">
        <v>9</v>
      </c>
      <c r="B7" s="14">
        <v>48396</v>
      </c>
      <c r="C7" s="15">
        <v>9.63287671232877</v>
      </c>
      <c r="D7" s="15">
        <v>10483.409</v>
      </c>
    </row>
    <row r="8" spans="1:4" ht="12.75">
      <c r="A8" s="17" t="s">
        <v>5</v>
      </c>
      <c r="B8" s="17"/>
      <c r="C8" s="17"/>
      <c r="D8" s="9">
        <f>SUM(D5:D7)</f>
        <v>13583.409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2022-11-16T06:01:59Z</dcterms:modified>
  <cp:category/>
  <cp:version/>
  <cp:contentType/>
  <cp:contentStatus/>
</cp:coreProperties>
</file>