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5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<sst xmlns="http://schemas.openxmlformats.org/spreadsheetml/2006/main" count="9" uniqueCount="9">
  <si>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</si>
  <si>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</si>
  <si>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</si>
  <si>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</si>
  <si>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</si>
  <si>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</si>
  <si>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LKB01025C157</t>
  </si>
  <si>
    <t>LKB01225E019</t>
  </si>
  <si>
    <t>Outright Treasury bond transaction volumes on 26.04.2022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</si>
</sst>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Q12" sqref="Q1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45731</v>
      </c>
      <c r="C5" s="12">
        <v>2.88767123287671</v>
      </c>
      <c r="D5" s="12">
        <v>270</v>
      </c>
    </row>
    <row r="6" spans="1:4" ht="12.75">
      <c r="A6" s="10" t="s">
        <v>7</v>
      </c>
      <c r="B6" s="11">
        <v>45778</v>
      </c>
      <c r="C6" s="12">
        <v>3.01643835616438</v>
      </c>
      <c r="D6" s="12">
        <v>653</v>
      </c>
    </row>
    <row r="7" spans="1:4" ht="12.75">
      <c r="A7" s="14" t="s">
        <v>5</v>
      </c>
      <c r="B7" s="14"/>
      <c r="C7" s="14"/>
      <c r="D7" s="9">
        <f>SUM(D5:D6)</f>
        <v>923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2022-04-27T05:44:15Z</dcterms:modified>
  <cp:category/>
  <cp:version/>
  <cp:contentType/>
  <cp:contentStatus/>
</cp:coreProperties>
</file>