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<sst xmlns="http://schemas.openxmlformats.org/spreadsheetml/2006/main" count="12" uniqueCount="12">
  <si>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</si>
  <si>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</si>
  <si>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</si>
  <si>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</si>
  <si>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</si>
  <si>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</si>
  <si>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15.03.2022</t>
  </si>
  <si>
    <t>LKB00824H013</t>
  </si>
  <si>
    <t>LKB01024L011</t>
  </si>
  <si>
    <t>LKB01027F156</t>
  </si>
  <si>
    <t>LKB01031L016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</si>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</sst>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D18" sqref="D18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45505</v>
      </c>
      <c r="C5" s="13">
        <v>2.38356164383562</v>
      </c>
      <c r="D5" s="12">
        <v>1776</v>
      </c>
    </row>
    <row r="6" spans="1:4" ht="12.75">
      <c r="A6" s="10" t="s">
        <v>8</v>
      </c>
      <c r="B6" s="11">
        <v>45627</v>
      </c>
      <c r="C6" s="13">
        <v>2.71780821917808</v>
      </c>
      <c r="D6" s="12">
        <v>6.5</v>
      </c>
    </row>
    <row r="7" spans="1:4" ht="12.75">
      <c r="A7" s="10" t="s">
        <v>9</v>
      </c>
      <c r="B7" s="11">
        <v>46553</v>
      </c>
      <c r="C7" s="13">
        <v>5.25479452054795</v>
      </c>
      <c r="D7" s="12">
        <v>1600</v>
      </c>
    </row>
    <row r="8" spans="1:4" ht="12.75">
      <c r="A8" s="10" t="s">
        <v>10</v>
      </c>
      <c r="B8" s="11">
        <v>48183</v>
      </c>
      <c r="C8" s="13">
        <v>9.72054794520548</v>
      </c>
      <c r="D8" s="12">
        <v>5334</v>
      </c>
    </row>
    <row r="9" spans="1:4" ht="12.75">
      <c r="A9" s="10" t="s">
        <v>11</v>
      </c>
      <c r="B9" s="11">
        <v>48594</v>
      </c>
      <c r="C9" s="13">
        <v>10.8465753424658</v>
      </c>
      <c r="D9" s="12">
        <v>125</v>
      </c>
    </row>
    <row r="10" spans="1:4" ht="12.75">
      <c r="A10" s="15" t="s">
        <v>5</v>
      </c>
      <c r="B10" s="15"/>
      <c r="C10" s="15"/>
      <c r="D10" s="9">
        <f>SUM(D5:D9)</f>
        <v>8841.5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2022-03-16T06:32:41Z</dcterms:modified>
  <cp:category/>
  <cp:version/>
  <cp:contentType/>
  <cp:contentStatus/>
</cp:coreProperties>
</file>