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<sst xmlns="http://schemas.openxmlformats.org/spreadsheetml/2006/main" count="12" uniqueCount="12">
  <si>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</si>
  <si>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</si>
  <si>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</si>
  <si>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</si>
  <si>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</si>
  <si>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</si>
  <si>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15.02.2022</t>
  </si>
  <si>
    <t>LKB01024L011</t>
  </si>
  <si>
    <t>LKB01027F156</t>
  </si>
  <si>
    <t>LKB01528I017</t>
  </si>
  <si>
    <t>LKB01031L016</t>
  </si>
  <si>
    <t>LKB01533A154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</si>
</sst>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204" fontId="39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2" fontId="39" fillId="0" borderId="11" xfId="0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91" zoomScalePageLayoutView="0" workbookViewId="0" topLeftCell="A1">
      <selection activeCell="A2" sqref="A2:D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0" t="s">
        <v>6</v>
      </c>
      <c r="B2" s="10"/>
      <c r="C2" s="10"/>
      <c r="D2" s="10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2" t="s">
        <v>7</v>
      </c>
      <c r="B5" s="13">
        <v>45627</v>
      </c>
      <c r="C5" s="15">
        <v>2.79452054794521</v>
      </c>
      <c r="D5" s="14">
        <v>750</v>
      </c>
    </row>
    <row r="6" spans="1:4" ht="12.75">
      <c r="A6" s="12" t="s">
        <v>8</v>
      </c>
      <c r="B6" s="13">
        <v>46553</v>
      </c>
      <c r="C6" s="15">
        <v>5.33150684931507</v>
      </c>
      <c r="D6" s="14">
        <v>2600</v>
      </c>
    </row>
    <row r="7" spans="1:4" ht="12.75">
      <c r="A7" s="12" t="s">
        <v>9</v>
      </c>
      <c r="B7" s="13">
        <v>46997</v>
      </c>
      <c r="C7" s="15">
        <v>6.54794520547945</v>
      </c>
      <c r="D7" s="14">
        <v>15</v>
      </c>
    </row>
    <row r="8" spans="1:4" ht="12.75">
      <c r="A8" s="12" t="s">
        <v>10</v>
      </c>
      <c r="B8" s="13">
        <v>48183</v>
      </c>
      <c r="C8" s="15">
        <v>9.7972602739726</v>
      </c>
      <c r="D8" s="14">
        <v>2759</v>
      </c>
    </row>
    <row r="9" spans="1:4" ht="12.75">
      <c r="A9" s="12" t="s">
        <v>11</v>
      </c>
      <c r="B9" s="13">
        <v>48594</v>
      </c>
      <c r="C9" s="15">
        <v>10.9232876712329</v>
      </c>
      <c r="D9" s="14">
        <v>200</v>
      </c>
    </row>
    <row r="10" spans="1:4" ht="12.75">
      <c r="A10" s="11" t="s">
        <v>5</v>
      </c>
      <c r="B10" s="11"/>
      <c r="C10" s="11"/>
      <c r="D10" s="9">
        <f>SUM(D5:D9)</f>
        <v>6324</v>
      </c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Senarathne UDB</cp:lastModifiedBy>
  <cp:lastPrinted>2017-09-29T04:59:19Z</cp:lastPrinted>
  <dcterms:created xsi:type="dcterms:W3CDTF">2013-12-19T04:01:30Z</dcterms:created>
  <dcterms:modified xsi:type="dcterms:W3CDTF">2022-02-17T05:29:33Z</dcterms:modified>
  <cp:category/>
  <cp:version/>
  <cp:contentType/>
  <cp:contentStatus/>
</cp:coreProperties>
</file>