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<sst xmlns="http://schemas.openxmlformats.org/spreadsheetml/2006/main" count="8" uniqueCount="8">
  <si>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</si>
  <si>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</si>
  <si>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</si>
  <si>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</si>
  <si>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</si>
  <si>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</si>
  <si>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LKB00322L150</t>
  </si>
  <si>
    <t>Outright Treasury bond transaction volumes on 20.01.2022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</si>
</sst>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C25" sqref="C25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44910</v>
      </c>
      <c r="C5" s="12">
        <v>0.901369863013699</v>
      </c>
      <c r="D5" s="13">
        <v>250</v>
      </c>
    </row>
    <row r="6" spans="1:4" ht="12.75">
      <c r="A6" s="15" t="s">
        <v>5</v>
      </c>
      <c r="B6" s="16"/>
      <c r="C6" s="17"/>
      <c r="D6" s="9">
        <f>SUM(D5:D5)</f>
        <v>250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2022-01-21T06:15:05Z</dcterms:modified>
  <cp:category/>
  <cp:version/>
  <cp:contentType/>
  <cp:contentStatus/>
</cp:coreProperties>
</file>