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<sst xmlns="http://schemas.openxmlformats.org/spreadsheetml/2006/main" count="13" uniqueCount="13">
  <si>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</si>
  <si>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</si>
  <si>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</si>
  <si>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</si>
  <si>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</si>
  <si>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</si>
  <si>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29.03.2021</t>
  </si>
  <si>
    <t>LKB00922J011</t>
  </si>
  <si>
    <t>LKB00322L150</t>
  </si>
  <si>
    <t>LKB00623E156</t>
  </si>
  <si>
    <t>LKB01024L011</t>
  </si>
  <si>
    <t>LKB01528I017</t>
  </si>
  <si>
    <t>LKB01534I155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</si>
</sst>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SheetLayoutView="91" zoomScalePageLayoutView="0" workbookViewId="0" topLeftCell="A1">
      <selection activeCell="A4" sqref="A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7</v>
      </c>
      <c r="B5" s="10">
        <v>44835</v>
      </c>
      <c r="C5" s="12">
        <v>1.50958904109589</v>
      </c>
      <c r="D5" s="11">
        <v>700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8</v>
      </c>
      <c r="B6" s="10">
        <v>44910</v>
      </c>
      <c r="C6" s="12">
        <v>1.71506849315068</v>
      </c>
      <c r="D6" s="11">
        <v>1350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9</v>
      </c>
      <c r="B7" s="10">
        <v>45061</v>
      </c>
      <c r="C7" s="12">
        <v>2.12876712328767</v>
      </c>
      <c r="D7" s="11">
        <v>144.6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10</v>
      </c>
      <c r="B8" s="10">
        <v>45627</v>
      </c>
      <c r="C8" s="12">
        <v>3.67945205479452</v>
      </c>
      <c r="D8" s="11">
        <v>250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ht="12.75">
      <c r="A9" s="11" t="s">
        <v>11</v>
      </c>
      <c r="B9" s="10">
        <v>46997</v>
      </c>
      <c r="C9" s="12">
        <v>7.43287671232877</v>
      </c>
      <c r="D9" s="11"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9" customFormat="1" ht="12.75">
      <c r="A10" s="11" t="s">
        <v>12</v>
      </c>
      <c r="B10" s="10">
        <v>49202</v>
      </c>
      <c r="C10" s="12">
        <v>13.4739726027397</v>
      </c>
      <c r="D10" s="11">
        <v>400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4" ht="12.75">
      <c r="A11" s="15" t="s">
        <v>5</v>
      </c>
      <c r="B11" s="16"/>
      <c r="C11" s="17"/>
      <c r="D11" s="13">
        <f>SUM(D5:D10)</f>
        <v>2944.6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2021-03-30T04:59:02Z</dcterms:modified>
  <cp:category/>
  <cp:version/>
  <cp:contentType/>
  <cp:contentStatus/>
</cp:coreProperties>
</file>