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<sst xmlns="http://schemas.openxmlformats.org/spreadsheetml/2006/main" count="17" uniqueCount="17">
  <si>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</si>
  <si>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</si>
  <si>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</si>
  <si>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</si>
  <si>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</si>
  <si>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</si>
  <si>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23.03.2021</t>
  </si>
  <si>
    <t>LKB00322L150</t>
  </si>
  <si>
    <t>LKB00323A151</t>
  </si>
  <si>
    <t>LKB00523G153</t>
  </si>
  <si>
    <t>LKB01123I017</t>
  </si>
  <si>
    <t>LKB00323K150</t>
  </si>
  <si>
    <t>LKB01024A014</t>
  </si>
  <si>
    <t>LKB00524C150</t>
  </si>
  <si>
    <t>LKB00524I157</t>
  </si>
  <si>
    <t>LKB01024L011</t>
  </si>
  <si>
    <t>LKB01529E014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</si>
</sst>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SheetLayoutView="91" zoomScalePageLayoutView="0" workbookViewId="0" topLeftCell="A1">
      <selection activeCell="D23" sqref="D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7</v>
      </c>
      <c r="B5" s="10">
        <v>44910</v>
      </c>
      <c r="C5" s="12">
        <v>1.73150684931507</v>
      </c>
      <c r="D5" s="11">
        <v>350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8</v>
      </c>
      <c r="B6" s="10">
        <v>44941</v>
      </c>
      <c r="C6" s="12">
        <v>1.81643835616438</v>
      </c>
      <c r="D6" s="11">
        <v>250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9</v>
      </c>
      <c r="B7" s="10">
        <v>45122</v>
      </c>
      <c r="C7" s="12">
        <v>2.31232876712329</v>
      </c>
      <c r="D7" s="11">
        <v>300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10</v>
      </c>
      <c r="B8" s="10">
        <v>45170</v>
      </c>
      <c r="C8" s="12">
        <v>2.44383561643836</v>
      </c>
      <c r="D8" s="11">
        <v>1050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ht="12.75">
      <c r="A9" s="11" t="s">
        <v>11</v>
      </c>
      <c r="B9" s="10">
        <v>45245</v>
      </c>
      <c r="C9" s="12">
        <v>2.64931506849315</v>
      </c>
      <c r="D9" s="11">
        <v>850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9" customFormat="1" ht="12.75">
      <c r="A10" s="11" t="s">
        <v>12</v>
      </c>
      <c r="B10" s="10">
        <v>45292</v>
      </c>
      <c r="C10" s="12">
        <v>2.77808219178082</v>
      </c>
      <c r="D10" s="11">
        <v>150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ht="12.75">
      <c r="A11" s="11" t="s">
        <v>13</v>
      </c>
      <c r="B11" s="10">
        <v>45366</v>
      </c>
      <c r="C11" s="12">
        <v>2.98082191780822</v>
      </c>
      <c r="D11" s="11">
        <v>450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9" customFormat="1" ht="12.75">
      <c r="A12" s="11" t="s">
        <v>14</v>
      </c>
      <c r="B12" s="10">
        <v>45550</v>
      </c>
      <c r="C12" s="12">
        <v>3.48493150684932</v>
      </c>
      <c r="D12" s="11">
        <v>1200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9" customFormat="1" ht="12.75">
      <c r="A13" s="11" t="s">
        <v>15</v>
      </c>
      <c r="B13" s="10">
        <v>45627</v>
      </c>
      <c r="C13" s="12">
        <v>3.6958904109589</v>
      </c>
      <c r="D13" s="11">
        <v>50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9" customFormat="1" ht="12.75">
      <c r="A14" s="11" t="s">
        <v>16</v>
      </c>
      <c r="B14" s="10">
        <v>47239</v>
      </c>
      <c r="C14" s="12">
        <v>8.11232876712329</v>
      </c>
      <c r="D14" s="11">
        <v>650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4" ht="12.75">
      <c r="A15" s="15" t="s">
        <v>5</v>
      </c>
      <c r="B15" s="16"/>
      <c r="C15" s="17"/>
      <c r="D15" s="13">
        <f>SUM(D5:D14)</f>
        <v>5300</v>
      </c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2021-03-24T05:00:55Z</dcterms:modified>
  <cp:category/>
  <cp:version/>
  <cp:contentType/>
  <cp:contentStatus/>
</cp:coreProperties>
</file>