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<sst xmlns="http://schemas.openxmlformats.org/spreadsheetml/2006/main" count="12" uniqueCount="12">
  <si>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</si>
  <si>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</si>
  <si>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</si>
  <si>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</si>
  <si>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</si>
  <si>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</si>
  <si>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12.02.2021</t>
  </si>
  <si>
    <t>LKB01024L011</t>
  </si>
  <si>
    <t>LKB00827H156</t>
  </si>
  <si>
    <t>LKB00827J152</t>
  </si>
  <si>
    <t>LKB01528I017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</si>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</sst>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E20" sqref="E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6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45627</v>
      </c>
      <c r="C5" s="16">
        <v>3.8027397260274</v>
      </c>
      <c r="D5" s="15">
        <v>500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46614</v>
      </c>
      <c r="C6" s="16">
        <v>6.50684931506849</v>
      </c>
      <c r="D6" s="15">
        <v>150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9</v>
      </c>
      <c r="B7" s="14">
        <v>46675</v>
      </c>
      <c r="C7" s="16">
        <v>6.67397260273973</v>
      </c>
      <c r="D7" s="15">
        <v>50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10</v>
      </c>
      <c r="B8" s="14">
        <v>46997</v>
      </c>
      <c r="C8" s="16">
        <v>7.55616438356164</v>
      </c>
      <c r="D8" s="15">
        <v>60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11</v>
      </c>
      <c r="B9" s="14">
        <v>47618</v>
      </c>
      <c r="C9" s="16">
        <v>9.25753424657534</v>
      </c>
      <c r="D9" s="15">
        <v>50</v>
      </c>
      <c r="G9" s="10"/>
      <c r="H9" s="10"/>
      <c r="I9" s="18"/>
      <c r="J9" s="19"/>
      <c r="K9" s="19"/>
      <c r="L9" s="19"/>
    </row>
    <row r="10" spans="1:4" ht="12.75">
      <c r="A10" s="21" t="s">
        <v>5</v>
      </c>
      <c r="B10" s="22"/>
      <c r="C10" s="23"/>
      <c r="D10" s="17">
        <f>SUM(D5:D9)</f>
        <v>810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2021-02-15T05:15:55Z</dcterms:modified>
  <cp:category/>
  <cp:version/>
  <cp:contentType/>
  <cp:contentStatus/>
</cp:coreProperties>
</file>