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<sst xmlns="http://schemas.openxmlformats.org/spreadsheetml/2006/main" count="11" uniqueCount="11">
  <si>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</si>
  <si>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</si>
  <si>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</si>
  <si>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</si>
  <si>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</si>
  <si>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</si>
  <si>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17.11.2020</t>
  </si>
  <si>
    <t>LKB00821H019</t>
  </si>
  <si>
    <t>LKB00322C159</t>
  </si>
  <si>
    <t>LKB00322L150</t>
  </si>
  <si>
    <t>LKB01023I019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</si>
</sst>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44409</v>
      </c>
      <c r="C5" s="16">
        <v>0.704109589041096</v>
      </c>
      <c r="D5" s="17">
        <v>2000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44635</v>
      </c>
      <c r="C6" s="16">
        <v>1.32328767123288</v>
      </c>
      <c r="D6" s="17">
        <v>500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44910</v>
      </c>
      <c r="C7" s="16">
        <v>2.07671232876712</v>
      </c>
      <c r="D7" s="17">
        <v>700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45170</v>
      </c>
      <c r="C8" s="16">
        <v>2.78904109589041</v>
      </c>
      <c r="D8" s="17">
        <v>500</v>
      </c>
      <c r="G8" s="10"/>
      <c r="H8" s="6"/>
      <c r="I8" s="7"/>
      <c r="J8" s="8"/>
      <c r="K8" s="8"/>
      <c r="L8" s="8"/>
    </row>
    <row r="9" spans="1:4" ht="12.75">
      <c r="A9" s="20" t="s">
        <v>4</v>
      </c>
      <c r="B9" s="21"/>
      <c r="C9" s="22"/>
      <c r="D9" s="18">
        <f>SUM(D5:D8)</f>
        <v>3700</v>
      </c>
    </row>
    <row r="10" spans="1:4" ht="12.75">
      <c r="A10"/>
      <c r="B10"/>
      <c r="C10"/>
      <c r="D10"/>
    </row>
    <row r="11" spans="1:4" ht="12.75">
      <c r="A11" s="12"/>
      <c r="B11"/>
      <c r="C11"/>
      <c r="D11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2020-11-18T05:37:39Z</dcterms:modified>
  <cp:category/>
  <cp:version/>
  <cp:contentType/>
  <cp:contentStatus/>
</cp:coreProperties>
</file>