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<sst xmlns="http://schemas.openxmlformats.org/spreadsheetml/2006/main" count="15" uniqueCount="15">
  <si>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</si>
  <si>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</si>
  <si>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</si>
  <si>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</si>
  <si>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</si>
  <si>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</si>
  <si>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11.11.2020</t>
  </si>
  <si>
    <t>LKB00521C016</t>
  </si>
  <si>
    <t>LKB00921E014</t>
  </si>
  <si>
    <t>LKB00821H019</t>
  </si>
  <si>
    <t>LKB00521L157</t>
  </si>
  <si>
    <t>LKB00922G017</t>
  </si>
  <si>
    <t>LKB00524I157</t>
  </si>
  <si>
    <t>LKB01326B011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</si>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</sst>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E21" sqref="E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44256</v>
      </c>
      <c r="C5" s="16">
        <v>0.301369863013699</v>
      </c>
      <c r="D5" s="17">
        <v>2000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44317</v>
      </c>
      <c r="C6" s="16">
        <v>0.468493150684932</v>
      </c>
      <c r="D6" s="17">
        <v>500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44409</v>
      </c>
      <c r="C7" s="16">
        <v>0.720547945205479</v>
      </c>
      <c r="D7" s="17">
        <v>3000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44545</v>
      </c>
      <c r="C8" s="16">
        <v>1.09315068493151</v>
      </c>
      <c r="D8" s="17">
        <v>50</v>
      </c>
      <c r="G8" s="10"/>
      <c r="H8" s="6"/>
      <c r="I8" s="7"/>
      <c r="J8" s="8"/>
      <c r="K8" s="8"/>
      <c r="L8" s="8"/>
    </row>
    <row r="9" spans="1:12" s="12" customFormat="1" ht="12.75">
      <c r="A9" s="14" t="s">
        <v>11</v>
      </c>
      <c r="B9" s="15">
        <v>44743</v>
      </c>
      <c r="C9" s="16">
        <v>1.63561643835616</v>
      </c>
      <c r="D9" s="17">
        <v>250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12</v>
      </c>
      <c r="B10" s="15">
        <v>45550</v>
      </c>
      <c r="C10" s="16">
        <v>3.84657534246575</v>
      </c>
      <c r="D10" s="17">
        <v>50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13</v>
      </c>
      <c r="B11" s="15">
        <v>46054</v>
      </c>
      <c r="C11" s="16">
        <v>5.22739726027397</v>
      </c>
      <c r="D11" s="17">
        <v>500</v>
      </c>
      <c r="G11" s="10"/>
      <c r="H11" s="6"/>
      <c r="I11" s="7"/>
      <c r="J11" s="8"/>
      <c r="K11" s="8"/>
      <c r="L11" s="8"/>
    </row>
    <row r="12" spans="1:12" s="12" customFormat="1" ht="12.75">
      <c r="A12" s="14" t="s">
        <v>14</v>
      </c>
      <c r="B12" s="15">
        <v>46614</v>
      </c>
      <c r="C12" s="16">
        <v>6.76164383561644</v>
      </c>
      <c r="D12" s="17">
        <v>50</v>
      </c>
      <c r="G12" s="10"/>
      <c r="H12" s="6"/>
      <c r="I12" s="7"/>
      <c r="J12" s="8"/>
      <c r="K12" s="8"/>
      <c r="L12" s="8"/>
    </row>
    <row r="13" spans="1:4" ht="12.75">
      <c r="A13" s="20" t="s">
        <v>4</v>
      </c>
      <c r="B13" s="21"/>
      <c r="C13" s="22"/>
      <c r="D13" s="18">
        <f>SUM(D5:D12)</f>
        <v>6400</v>
      </c>
    </row>
    <row r="14" spans="1:4" ht="12.75">
      <c r="A14"/>
      <c r="B14"/>
      <c r="C14"/>
      <c r="D14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2020-11-12T05:46:34Z</dcterms:modified>
  <cp:category/>
  <cp:version/>
  <cp:contentType/>
  <cp:contentStatus/>
</cp:coreProperties>
</file>