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<sst xmlns="http://schemas.openxmlformats.org/spreadsheetml/2006/main" count="10" uniqueCount="10">
  <si>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</si>
  <si>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</si>
  <si>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</si>
  <si>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</si>
  <si>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</si>
  <si>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</si>
  <si>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09.09.2020</t>
  </si>
  <si>
    <t>LKB00322K152</t>
  </si>
  <si>
    <t>LKB00323A151</t>
  </si>
  <si>
    <t>LKB01225E019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</si>
</sst>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C15" sqref="C1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44880</v>
      </c>
      <c r="C5" s="16">
        <v>2.18356164383562</v>
      </c>
      <c r="D5" s="17">
        <v>100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44941</v>
      </c>
      <c r="C6" s="16">
        <v>2.35068493150685</v>
      </c>
      <c r="D6" s="17">
        <v>1450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45778</v>
      </c>
      <c r="C7" s="16">
        <v>4.64383561643836</v>
      </c>
      <c r="D7" s="17">
        <v>150</v>
      </c>
      <c r="G7" s="10"/>
      <c r="H7" s="6"/>
      <c r="I7" s="7"/>
      <c r="J7" s="8"/>
      <c r="K7" s="8"/>
      <c r="L7" s="8"/>
    </row>
    <row r="8" spans="1:12" ht="12.75">
      <c r="A8" s="20" t="s">
        <v>4</v>
      </c>
      <c r="B8" s="20"/>
      <c r="C8" s="20"/>
      <c r="D8" s="18">
        <f>SUM(D5:D7)</f>
        <v>1700</v>
      </c>
      <c r="G8" s="10"/>
      <c r="H8" s="6"/>
      <c r="I8" s="7"/>
      <c r="J8" s="8"/>
      <c r="K8" s="8"/>
      <c r="L8" s="8"/>
    </row>
    <row r="9" spans="1:12" ht="12.75">
      <c r="A9"/>
      <c r="B9"/>
      <c r="C9"/>
      <c r="D9"/>
      <c r="G9" s="10"/>
      <c r="H9" s="6"/>
      <c r="I9" s="7"/>
      <c r="J9" s="8"/>
      <c r="K9" s="8"/>
      <c r="L9" s="8"/>
    </row>
    <row r="10" spans="1:4" ht="12.75">
      <c r="A10" s="12"/>
      <c r="B10"/>
      <c r="C10"/>
      <c r="D10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2020-09-10T05:37:15Z</dcterms:modified>
  <cp:category/>
  <cp:version/>
  <cp:contentType/>
  <cp:contentStatus/>
</cp:coreProperties>
</file>