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<sst xmlns="http://schemas.openxmlformats.org/spreadsheetml/2006/main" count="14" uniqueCount="14">
  <si>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</si>
  <si>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</si>
  <si>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</si>
  <si>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</si>
  <si>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</si>
  <si>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</si>
  <si>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10.08.2020</t>
  </si>
  <si>
    <t>LKB00322K152</t>
  </si>
  <si>
    <t>LKB00322L150</t>
  </si>
  <si>
    <t>LKB00323A151</t>
  </si>
  <si>
    <t>LKB01123I017</t>
  </si>
  <si>
    <t>LKB00524I157</t>
  </si>
  <si>
    <t>LKB01025H016</t>
  </si>
  <si>
    <t>LKB00827J152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</si>
</sst>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00" fontId="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91" zoomScalePageLayoutView="0" workbookViewId="0" topLeftCell="A1">
      <selection activeCell="C17" sqref="C17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9" t="s">
        <v>6</v>
      </c>
      <c r="B2" s="19"/>
      <c r="C2" s="19"/>
      <c r="D2" s="19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44880</v>
      </c>
      <c r="C5" s="17">
        <v>2.26575342465753</v>
      </c>
      <c r="D5" s="18">
        <v>200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44910</v>
      </c>
      <c r="C6" s="17">
        <v>2.34794520547945</v>
      </c>
      <c r="D6" s="18">
        <v>200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44941</v>
      </c>
      <c r="C7" s="17">
        <v>2.43287671232877</v>
      </c>
      <c r="D7" s="18">
        <v>550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45170</v>
      </c>
      <c r="C8" s="17">
        <v>3.06027397260274</v>
      </c>
      <c r="D8" s="18">
        <v>550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45550</v>
      </c>
      <c r="C9" s="17">
        <v>4.1013698630137</v>
      </c>
      <c r="D9" s="18">
        <v>250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45870</v>
      </c>
      <c r="C10" s="17">
        <v>4.97808219178082</v>
      </c>
      <c r="D10" s="18">
        <v>250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46675</v>
      </c>
      <c r="C11" s="17">
        <v>7.18356164383562</v>
      </c>
      <c r="D11" s="18">
        <v>250</v>
      </c>
      <c r="G11" s="10"/>
      <c r="H11" s="6"/>
      <c r="I11" s="7"/>
      <c r="J11" s="8"/>
      <c r="K11" s="8"/>
      <c r="L11" s="8"/>
    </row>
    <row r="12" spans="1:12" ht="12.75">
      <c r="A12" s="20" t="s">
        <v>4</v>
      </c>
      <c r="B12" s="20"/>
      <c r="C12" s="20"/>
      <c r="D12" s="14">
        <f>SUM(D5:D11)</f>
        <v>2250</v>
      </c>
      <c r="G12" s="10"/>
      <c r="H12" s="6"/>
      <c r="I12" s="7"/>
      <c r="J12" s="8"/>
      <c r="K12" s="8"/>
      <c r="L12" s="8"/>
    </row>
    <row r="13" spans="1:12" ht="12.75">
      <c r="A13"/>
      <c r="B13"/>
      <c r="C13"/>
      <c r="D13"/>
      <c r="G13" s="10"/>
      <c r="H13" s="6"/>
      <c r="I13" s="7"/>
      <c r="J13" s="8"/>
      <c r="K13" s="8"/>
      <c r="L13" s="8"/>
    </row>
    <row r="14" spans="1:4" ht="12.75">
      <c r="A14" s="12"/>
      <c r="B14"/>
      <c r="C14"/>
      <c r="D14"/>
    </row>
  </sheetData>
  <sheetProtection/>
  <mergeCells count="2">
    <mergeCell ref="A2:D2"/>
    <mergeCell ref="A12:C12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2020-08-11T05:10:21Z</dcterms:modified>
  <cp:category/>
  <cp:version/>
  <cp:contentType/>
  <cp:contentStatus/>
</cp:coreProperties>
</file>