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0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<sst xmlns="http://schemas.openxmlformats.org/spreadsheetml/2006/main" count="16" uniqueCount="16">
  <si>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</si>
  <si>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</si>
  <si>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</si>
  <si>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</si>
  <si>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</si>
  <si>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</si>
  <si>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28.07.2020</t>
  </si>
  <si>
    <t>LKB00322L150</t>
  </si>
  <si>
    <t>LKB00323A151</t>
  </si>
  <si>
    <t>LKB00523L153</t>
  </si>
  <si>
    <t>LKB00524F153</t>
  </si>
  <si>
    <t>LKB00524I157</t>
  </si>
  <si>
    <t>LKB01225E019</t>
  </si>
  <si>
    <t>LKB01326B011</t>
  </si>
  <si>
    <t>LKB00827J152</t>
  </si>
  <si>
    <t>LKB01530E152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</si>
</sst>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91" zoomScalePageLayoutView="0" workbookViewId="0" topLeftCell="A1">
      <selection activeCell="C24" sqref="C24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44910</v>
      </c>
      <c r="C5" s="17">
        <v>2.38356164383562</v>
      </c>
      <c r="D5" s="14">
        <v>1500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2.46849315068493</v>
      </c>
      <c r="D6" s="14">
        <v>6.268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45275</v>
      </c>
      <c r="C7" s="17">
        <v>3.38356164383562</v>
      </c>
      <c r="D7" s="14">
        <v>400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45458</v>
      </c>
      <c r="C8" s="17">
        <v>3.88493150684931</v>
      </c>
      <c r="D8" s="14">
        <v>1000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45550</v>
      </c>
      <c r="C9" s="17">
        <v>4.13698630136986</v>
      </c>
      <c r="D9" s="14">
        <v>1200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45778</v>
      </c>
      <c r="C10" s="17">
        <v>4.76164383561644</v>
      </c>
      <c r="D10" s="14">
        <v>800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46054</v>
      </c>
      <c r="C11" s="17">
        <v>5.51780821917808</v>
      </c>
      <c r="D11" s="14">
        <v>250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46675</v>
      </c>
      <c r="C12" s="17">
        <v>7.21917808219178</v>
      </c>
      <c r="D12" s="14">
        <v>200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47618</v>
      </c>
      <c r="C13" s="17">
        <v>9.8027397260274</v>
      </c>
      <c r="D13" s="14">
        <v>1050</v>
      </c>
      <c r="G13" s="10"/>
      <c r="H13" s="6"/>
      <c r="I13" s="7"/>
      <c r="J13" s="8"/>
      <c r="K13" s="8"/>
      <c r="L13" s="8"/>
    </row>
    <row r="14" spans="1:12" ht="12.75">
      <c r="A14" s="19" t="s">
        <v>4</v>
      </c>
      <c r="B14" s="19"/>
      <c r="C14" s="19"/>
      <c r="D14" s="14">
        <f>SUM(D5:D13)</f>
        <v>6406.268</v>
      </c>
      <c r="G14" s="10"/>
      <c r="H14" s="6"/>
      <c r="I14" s="7"/>
      <c r="J14" s="8"/>
      <c r="K14" s="8"/>
      <c r="L14" s="8"/>
    </row>
    <row r="15" spans="1:12" ht="12.75">
      <c r="A15"/>
      <c r="B15"/>
      <c r="C15"/>
      <c r="D15"/>
      <c r="G15" s="10"/>
      <c r="H15" s="6"/>
      <c r="I15" s="7"/>
      <c r="J15" s="8"/>
      <c r="K15" s="8"/>
      <c r="L15" s="8"/>
    </row>
    <row r="16" spans="1:4" ht="12.75">
      <c r="A16" s="12"/>
      <c r="B16"/>
      <c r="C16"/>
      <c r="D16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2020-07-29T05:29:19Z</dcterms:modified>
  <cp:category/>
  <cp:version/>
  <cp:contentType/>
  <cp:contentStatus/>
</cp:coreProperties>
</file>