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89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<sst xmlns="http://schemas.openxmlformats.org/spreadsheetml/2006/main" count="14" uniqueCount="14">
  <si>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</si>
  <si>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</si>
  <si>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</si>
  <si>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</si>
  <si>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</si>
  <si>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</si>
  <si>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08.07.2020</t>
  </si>
  <si>
    <t>LKB00323A151</t>
  </si>
  <si>
    <t>LKB00523G153</t>
  </si>
  <si>
    <t>LKB01123I017</t>
  </si>
  <si>
    <t>LKB00523L153</t>
  </si>
  <si>
    <t>LKB01225E019</t>
  </si>
  <si>
    <t>LKB01025H016</t>
  </si>
  <si>
    <t>LKB00827A151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</si>
</sst>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91" zoomScalePageLayoutView="0" workbookViewId="0" topLeftCell="A1">
      <selection activeCell="A18" sqref="A18"/>
    </sheetView>
  </sheetViews>
  <sheetFormatPr defaultColWidth="9.140625" defaultRowHeight="12.75"/>
  <cols>
    <col min="1" max="1" width="13.421875" style="1" customWidth="1"/>
    <col min="2" max="2" width="14.57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44941</v>
      </c>
      <c r="C5" s="17">
        <v>2.523287671</v>
      </c>
      <c r="D5" s="14">
        <v>2050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45122</v>
      </c>
      <c r="C6" s="17">
        <v>3.019178082</v>
      </c>
      <c r="D6" s="14">
        <v>500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45170</v>
      </c>
      <c r="C7" s="17">
        <v>3.150684932</v>
      </c>
      <c r="D7" s="14">
        <v>500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45275</v>
      </c>
      <c r="C8" s="17">
        <v>3.438356164</v>
      </c>
      <c r="D8" s="14">
        <v>250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45778</v>
      </c>
      <c r="C9" s="17">
        <v>4.816438356</v>
      </c>
      <c r="D9" s="14">
        <v>400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45870</v>
      </c>
      <c r="C10" s="17">
        <v>5.068493151</v>
      </c>
      <c r="D10" s="14">
        <v>150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46402</v>
      </c>
      <c r="C11" s="17">
        <v>6.526027397</v>
      </c>
      <c r="D11" s="14">
        <v>250</v>
      </c>
      <c r="G11" s="10"/>
      <c r="H11" s="6"/>
      <c r="I11" s="7"/>
      <c r="J11" s="8"/>
      <c r="K11" s="8"/>
      <c r="L11" s="8"/>
    </row>
    <row r="12" spans="1:12" ht="12.75">
      <c r="A12" s="19" t="s">
        <v>4</v>
      </c>
      <c r="B12" s="19"/>
      <c r="C12" s="19"/>
      <c r="D12" s="14">
        <f>SUM(D5:D11)</f>
        <v>4100</v>
      </c>
      <c r="G12" s="10"/>
      <c r="H12" s="6"/>
      <c r="I12" s="7"/>
      <c r="J12" s="8"/>
      <c r="K12" s="8"/>
      <c r="L12" s="8"/>
    </row>
    <row r="13" spans="1:12" ht="12.75">
      <c r="A13"/>
      <c r="B13"/>
      <c r="C13"/>
      <c r="D13"/>
      <c r="G13" s="10"/>
      <c r="H13" s="6"/>
      <c r="I13" s="7"/>
      <c r="J13" s="8"/>
      <c r="K13" s="8"/>
      <c r="L13" s="8"/>
    </row>
    <row r="14" spans="1:4" ht="12.75">
      <c r="A14" s="12"/>
      <c r="B14"/>
      <c r="C14"/>
      <c r="D14"/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2020-07-09T07:46:10Z</dcterms:modified>
  <cp:category/>
  <cp:version/>
  <cp:contentType/>
  <cp:contentStatus/>
</cp:coreProperties>
</file>