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<sst xmlns="http://schemas.openxmlformats.org/spreadsheetml/2006/main" count="17" uniqueCount="17">
  <si>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</si>
  <si>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</si>
  <si>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</si>
  <si>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</si>
  <si>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</si>
  <si>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</si>
  <si>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12.06.2020</t>
  </si>
  <si>
    <t>LKB00322L150</t>
  </si>
  <si>
    <t>LKB00323A151</t>
  </si>
  <si>
    <t>LKB00523L153</t>
  </si>
  <si>
    <t>LKB01024A014</t>
  </si>
  <si>
    <t>LKB00524F153</t>
  </si>
  <si>
    <t>LKB00524I157</t>
  </si>
  <si>
    <t>LKB01225E019</t>
  </si>
  <si>
    <t>LKB01025H016</t>
  </si>
  <si>
    <t>LKB01226F014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</si>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</sst>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I22" sqref="I22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44910</v>
      </c>
      <c r="C5" s="17">
        <v>2.509589041</v>
      </c>
      <c r="D5" s="14">
        <v>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2.594520548</v>
      </c>
      <c r="D6" s="14">
        <v>1225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45275</v>
      </c>
      <c r="C7" s="17">
        <v>3.509589041</v>
      </c>
      <c r="D7" s="14">
        <v>350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45292</v>
      </c>
      <c r="C8" s="17">
        <v>3.556164384</v>
      </c>
      <c r="D8" s="14">
        <v>2100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45458</v>
      </c>
      <c r="C9" s="17">
        <v>4.010958904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4.263013699</v>
      </c>
      <c r="D10" s="14">
        <v>1450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45778</v>
      </c>
      <c r="C11" s="17">
        <v>4.887671233</v>
      </c>
      <c r="D11" s="14">
        <v>100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45870</v>
      </c>
      <c r="C12" s="17">
        <v>5.139726027</v>
      </c>
      <c r="D12" s="14">
        <v>250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46174</v>
      </c>
      <c r="C13" s="17">
        <v>5.97260274</v>
      </c>
      <c r="D13" s="14">
        <v>100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46675</v>
      </c>
      <c r="C14" s="17">
        <v>7.345205479</v>
      </c>
      <c r="D14" s="14">
        <v>600</v>
      </c>
      <c r="G14" s="10"/>
      <c r="H14" s="6"/>
      <c r="I14" s="7"/>
      <c r="J14" s="8"/>
      <c r="K14" s="8"/>
      <c r="L14" s="8"/>
    </row>
    <row r="15" spans="1:12" ht="12.75">
      <c r="A15" s="19" t="s">
        <v>4</v>
      </c>
      <c r="B15" s="19"/>
      <c r="C15" s="19"/>
      <c r="D15" s="14">
        <f>SUM(D5:D14)</f>
        <v>6475</v>
      </c>
      <c r="G15" s="10"/>
      <c r="H15" s="6"/>
      <c r="I15" s="7"/>
      <c r="J15" s="8"/>
      <c r="K15" s="8"/>
      <c r="L15" s="8"/>
    </row>
    <row r="16" spans="1:12" ht="12.75">
      <c r="A16"/>
      <c r="B16"/>
      <c r="C16"/>
      <c r="D16"/>
      <c r="G16" s="10"/>
      <c r="H16" s="6"/>
      <c r="I16" s="7"/>
      <c r="J16" s="8"/>
      <c r="K16" s="8"/>
      <c r="L16" s="8"/>
    </row>
    <row r="17" spans="1:4" ht="12.75">
      <c r="A17" s="12"/>
      <c r="B17"/>
      <c r="C17"/>
      <c r="D17"/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2020-06-15T06:17:12Z</dcterms:modified>
  <cp:category/>
  <cp:version/>
  <cp:contentType/>
  <cp:contentStatus/>
</cp:coreProperties>
</file>