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5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<sst xmlns="http://schemas.openxmlformats.org/spreadsheetml/2006/main" count="16" uniqueCount="16">
  <si>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</si>
  <si>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</si>
  <si>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</si>
  <si>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</si>
  <si>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</si>
  <si>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</si>
  <si>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02.06.2020</t>
  </si>
  <si>
    <t>LKB00921E014</t>
  </si>
  <si>
    <t>LKB00821H019</t>
  </si>
  <si>
    <t>LKB00922J011</t>
  </si>
  <si>
    <t>LKB00323A151</t>
  </si>
  <si>
    <t>LKB00824H013</t>
  </si>
  <si>
    <t>LKB00524I157</t>
  </si>
  <si>
    <t>LKB01025C157</t>
  </si>
  <si>
    <t>LKB01225E019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</si>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</sst>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C22" sqref="C22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0.912328767123288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44409</v>
      </c>
      <c r="C6" s="17">
        <v>1.16438356164384</v>
      </c>
      <c r="D6" s="14">
        <v>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44835</v>
      </c>
      <c r="C7" s="17">
        <v>2.33150684931507</v>
      </c>
      <c r="D7" s="14">
        <v>150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44941</v>
      </c>
      <c r="C8" s="17">
        <v>2.62191780821918</v>
      </c>
      <c r="D8" s="14">
        <v>950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45505</v>
      </c>
      <c r="C9" s="17">
        <v>4.16712328767123</v>
      </c>
      <c r="D9" s="14">
        <v>350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4.29041095890411</v>
      </c>
      <c r="D10" s="14">
        <v>1050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45731</v>
      </c>
      <c r="C11" s="17">
        <v>4.78630136986301</v>
      </c>
      <c r="D11" s="14">
        <v>400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45778</v>
      </c>
      <c r="C12" s="17">
        <v>4.91506849315068</v>
      </c>
      <c r="D12" s="14">
        <v>400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46675</v>
      </c>
      <c r="C13" s="17">
        <v>7.37260273972603</v>
      </c>
      <c r="D13" s="14">
        <v>400</v>
      </c>
      <c r="G13" s="10"/>
      <c r="H13" s="6"/>
      <c r="I13" s="7"/>
      <c r="J13" s="8"/>
      <c r="K13" s="8"/>
      <c r="L13" s="8"/>
    </row>
    <row r="14" spans="1:12" ht="12.75">
      <c r="A14" s="19" t="s">
        <v>4</v>
      </c>
      <c r="B14" s="19"/>
      <c r="C14" s="19"/>
      <c r="D14" s="14">
        <f>SUM(D5:D13)</f>
        <v>3800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4" ht="12.75">
      <c r="A16" s="12"/>
      <c r="B16"/>
      <c r="C16"/>
      <c r="D16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2020-06-03T06:07:32Z</dcterms:modified>
  <cp:category/>
  <cp:version/>
  <cp:contentType/>
  <cp:contentStatus/>
</cp:coreProperties>
</file>