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<sst xmlns="http://schemas.openxmlformats.org/spreadsheetml/2006/main" count="15" uniqueCount="15">
  <si>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</si>
  <si>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</si>
  <si>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</si>
  <si>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</si>
  <si>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</si>
  <si>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</si>
  <si>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05.05.2020</t>
  </si>
  <si>
    <t>LKB00922J011</t>
  </si>
  <si>
    <t>LKB00323A151</t>
  </si>
  <si>
    <t>LKB00523C152</t>
  </si>
  <si>
    <t>LKB00524C150</t>
  </si>
  <si>
    <t>LKB00524F153</t>
  </si>
  <si>
    <t>LKB00524I157</t>
  </si>
  <si>
    <t>LKB01225E019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</si>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</sst>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F10" sqref="F10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44835</v>
      </c>
      <c r="C5" s="17">
        <v>2.40821917808219</v>
      </c>
      <c r="D5" s="14">
        <v>250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2.6986301369863</v>
      </c>
      <c r="D6" s="14">
        <v>750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45000</v>
      </c>
      <c r="C7" s="17">
        <v>2.86027397260274</v>
      </c>
      <c r="D7" s="14">
        <v>1000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45366</v>
      </c>
      <c r="C8" s="17">
        <v>3.86301369863014</v>
      </c>
      <c r="D8" s="14">
        <v>1250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45458</v>
      </c>
      <c r="C9" s="17">
        <v>4.11506849315068</v>
      </c>
      <c r="D9" s="14">
        <v>1000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4.36712328767123</v>
      </c>
      <c r="D10" s="14">
        <v>600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45778</v>
      </c>
      <c r="C11" s="17">
        <v>4.99178082191781</v>
      </c>
      <c r="D11" s="14">
        <v>400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46675</v>
      </c>
      <c r="C12" s="17">
        <v>7.44931506849315</v>
      </c>
      <c r="D12" s="14">
        <v>150</v>
      </c>
      <c r="G12" s="10"/>
      <c r="H12" s="6"/>
      <c r="I12" s="7"/>
      <c r="J12" s="8"/>
      <c r="K12" s="8"/>
      <c r="L12" s="8"/>
    </row>
    <row r="13" spans="1:12" ht="12.75">
      <c r="A13" s="19" t="s">
        <v>4</v>
      </c>
      <c r="B13" s="19"/>
      <c r="C13" s="19"/>
      <c r="D13" s="14">
        <f>SUM(D5:D12)</f>
        <v>5400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2020-05-06T07:52:04Z</dcterms:modified>
  <cp:category/>
  <cp:version/>
  <cp:contentType/>
  <cp:contentStatus/>
</cp:coreProperties>
</file>