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<sst xmlns="http://schemas.openxmlformats.org/spreadsheetml/2006/main" count="257" uniqueCount="187">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</sst>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0379572"/>
        <c:axId val="50762965"/>
      </c:lineChart>
      <c:catAx>
        <c:axId val="5037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79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44900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44901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23">
      <selection activeCell="K41" sqref="K41:K4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44901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171</v>
      </c>
      <c r="D9" s="225">
        <v>3</v>
      </c>
      <c r="E9" s="223">
        <v>44910</v>
      </c>
      <c r="F9" s="214">
        <v>9</v>
      </c>
      <c r="G9" s="183">
        <v>99.58345987398242</v>
      </c>
      <c r="H9" s="184">
        <v>0.24036666666666665</v>
      </c>
      <c r="I9" s="183">
        <v>99.6263809278545</v>
      </c>
      <c r="J9" s="184">
        <v>0.2233833333333333</v>
      </c>
      <c r="K9" s="185">
        <v>0.04292105387207812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169</v>
      </c>
      <c r="D10" s="225">
        <v>3</v>
      </c>
      <c r="E10" s="223">
        <v>44941</v>
      </c>
      <c r="F10" s="214">
        <v>40</v>
      </c>
      <c r="G10" s="183">
        <v>98.10956524563414</v>
      </c>
      <c r="H10" s="184">
        <v>0.2565857142857143</v>
      </c>
      <c r="I10" s="183">
        <v>98.26419750187179</v>
      </c>
      <c r="J10" s="184">
        <v>0.2422</v>
      </c>
      <c r="K10" s="185">
        <v>0.15463225623764743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157</v>
      </c>
      <c r="D11" s="225">
        <v>6</v>
      </c>
      <c r="E11" s="223">
        <v>45000</v>
      </c>
      <c r="F11" s="214">
        <v>99</v>
      </c>
      <c r="G11" s="183">
        <v>96.01493032161423</v>
      </c>
      <c r="H11" s="184">
        <v>0.25001666666666666</v>
      </c>
      <c r="I11" s="183">
        <v>96.41572495690063</v>
      </c>
      <c r="J11" s="184">
        <v>0.23414999999999997</v>
      </c>
      <c r="K11" s="185">
        <v>0.40079463528640247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152</v>
      </c>
      <c r="D12" s="225">
        <v>6</v>
      </c>
      <c r="E12" s="223">
        <v>45061</v>
      </c>
      <c r="F12" s="214">
        <v>160</v>
      </c>
      <c r="G12" s="183">
        <v>94.53648661096324</v>
      </c>
      <c r="H12" s="184">
        <v>0.2506333333333333</v>
      </c>
      <c r="I12" s="183">
        <v>95.13625844911859</v>
      </c>
      <c r="J12" s="184">
        <v>0.23490000000000003</v>
      </c>
      <c r="K12" s="185">
        <v>0.5997718381553483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159</v>
      </c>
      <c r="D13" s="225">
        <v>5</v>
      </c>
      <c r="E13" s="223">
        <v>45122</v>
      </c>
      <c r="F13" s="214">
        <v>221</v>
      </c>
      <c r="G13" s="183">
        <v>91.19908309279458</v>
      </c>
      <c r="H13" s="184">
        <v>0.26705</v>
      </c>
      <c r="I13" s="183">
        <v>92.12658440469639</v>
      </c>
      <c r="J13" s="184">
        <v>0.24826666666666666</v>
      </c>
      <c r="K13" s="185">
        <v>0.927501311901807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104</v>
      </c>
      <c r="D14" s="225">
        <v>10</v>
      </c>
      <c r="E14" s="223">
        <v>45170</v>
      </c>
      <c r="F14" s="214">
        <v>269</v>
      </c>
      <c r="G14" s="183">
        <v>88.52115759038311</v>
      </c>
      <c r="H14" s="184">
        <v>0.2715285714285714</v>
      </c>
      <c r="I14" s="183">
        <v>90.22244377693006</v>
      </c>
      <c r="J14" s="184">
        <v>0.24212857142857142</v>
      </c>
      <c r="K14" s="185">
        <v>1.7012861865469517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122</v>
      </c>
      <c r="D15" s="225">
        <v>9</v>
      </c>
      <c r="E15" s="223">
        <v>45170</v>
      </c>
      <c r="F15" s="214">
        <v>269</v>
      </c>
      <c r="G15" s="183">
        <v>89.97455483269941</v>
      </c>
      <c r="H15" s="184">
        <v>0.27</v>
      </c>
      <c r="I15" s="183">
        <v>90.91996387127189</v>
      </c>
      <c r="J15" s="184">
        <v>0.2538</v>
      </c>
      <c r="K15" s="185">
        <v>0.9454090385724783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91</v>
      </c>
      <c r="D16" s="225">
        <v>20</v>
      </c>
      <c r="E16" s="223">
        <v>45200</v>
      </c>
      <c r="F16" s="214">
        <v>299</v>
      </c>
      <c r="G16" s="183">
        <v>86.18999937166014</v>
      </c>
      <c r="H16" s="184">
        <v>0.2681833333333333</v>
      </c>
      <c r="I16" s="183">
        <v>87.41023215156007</v>
      </c>
      <c r="J16" s="184">
        <v>0.24863333333333335</v>
      </c>
      <c r="K16" s="185">
        <v>1.2202327798999306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174</v>
      </c>
      <c r="D17" s="225">
        <v>3</v>
      </c>
      <c r="E17" s="223">
        <v>45245</v>
      </c>
      <c r="F17" s="214">
        <v>344</v>
      </c>
      <c r="G17" s="183">
        <v>83.65722635550254</v>
      </c>
      <c r="H17" s="184">
        <v>0.2707333333333333</v>
      </c>
      <c r="I17" s="183">
        <v>85.14374261905948</v>
      </c>
      <c r="J17" s="184">
        <v>0.24931666666666666</v>
      </c>
      <c r="K17" s="185">
        <v>1.4865162635569362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160</v>
      </c>
      <c r="D18" s="225">
        <v>5</v>
      </c>
      <c r="E18" s="223">
        <v>45275</v>
      </c>
      <c r="F18" s="214">
        <v>374</v>
      </c>
      <c r="G18" s="183">
        <v>86.72584595626788</v>
      </c>
      <c r="H18" s="184">
        <v>0.27290000000000003</v>
      </c>
      <c r="I18" s="183">
        <v>88.10777539636459</v>
      </c>
      <c r="J18" s="184">
        <v>0.2549</v>
      </c>
      <c r="K18" s="185">
        <v>1.3819294400967124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116</v>
      </c>
      <c r="D19" s="225">
        <v>10</v>
      </c>
      <c r="E19" s="220">
        <v>45292</v>
      </c>
      <c r="F19" s="214">
        <v>391</v>
      </c>
      <c r="G19" s="183">
        <v>85.5978445094985</v>
      </c>
      <c r="H19" s="184">
        <v>0.27809999999999996</v>
      </c>
      <c r="I19" s="183">
        <v>87.0190312271016</v>
      </c>
      <c r="J19" s="184">
        <v>0.2601</v>
      </c>
      <c r="K19" s="185">
        <v>1.4211867176031063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162</v>
      </c>
      <c r="D20" s="225">
        <v>5</v>
      </c>
      <c r="E20" s="223">
        <v>45366</v>
      </c>
      <c r="F20" s="214">
        <v>465</v>
      </c>
      <c r="G20" s="183">
        <v>83.03797067159931</v>
      </c>
      <c r="H20" s="184">
        <v>0.2748833333333333</v>
      </c>
      <c r="I20" s="183">
        <v>84.99011357313968</v>
      </c>
      <c r="J20" s="184">
        <v>0.25338333333333335</v>
      </c>
      <c r="K20" s="185">
        <v>1.9521429015403697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184</v>
      </c>
      <c r="D21" s="225">
        <v>2</v>
      </c>
      <c r="E21" s="223">
        <v>45413</v>
      </c>
      <c r="F21" s="214">
        <v>512</v>
      </c>
      <c r="G21" s="183">
        <v>90.30392975631966</v>
      </c>
      <c r="H21" s="184">
        <v>0.3145</v>
      </c>
      <c r="I21" s="183">
        <v>91.42230872883998</v>
      </c>
      <c r="J21" s="184">
        <v>0.3033888888888889</v>
      </c>
      <c r="K21" s="185">
        <v>1.1183789725203184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557</v>
      </c>
      <c r="G22" s="183">
        <v>79.25052246457487</v>
      </c>
      <c r="H22" s="184">
        <v>0.27854285714285715</v>
      </c>
      <c r="I22" s="183">
        <v>81.03893428481747</v>
      </c>
      <c r="J22" s="184">
        <v>0.2609714285714286</v>
      </c>
      <c r="K22" s="185">
        <v>1.788411820242601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604</v>
      </c>
      <c r="G23" s="183">
        <v>78.01192966312384</v>
      </c>
      <c r="H23" s="184">
        <v>0.28514285714285714</v>
      </c>
      <c r="I23" s="183">
        <v>80.56749420992956</v>
      </c>
      <c r="J23" s="184">
        <v>0.2615</v>
      </c>
      <c r="K23" s="185">
        <v>2.5555645468057264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649</v>
      </c>
      <c r="G24" s="183">
        <v>75.84601009885135</v>
      </c>
      <c r="H24" s="184">
        <v>0.2798142857142857</v>
      </c>
      <c r="I24" s="183">
        <v>77.98226270801142</v>
      </c>
      <c r="J24" s="184">
        <v>0.2608142857142857</v>
      </c>
      <c r="K24" s="185">
        <v>2.136252609160067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183</v>
      </c>
      <c r="D25" s="225">
        <v>2</v>
      </c>
      <c r="E25" s="220">
        <v>45611</v>
      </c>
      <c r="F25" s="214">
        <v>710</v>
      </c>
      <c r="G25" s="183">
        <v>89.30167275027122</v>
      </c>
      <c r="H25" s="184">
        <v>0.29575</v>
      </c>
      <c r="I25" s="183">
        <v>90.81305088960815</v>
      </c>
      <c r="J25" s="184">
        <v>0.28424999999999995</v>
      </c>
      <c r="K25" s="185">
        <v>1.5113781393369266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125</v>
      </c>
      <c r="D26" s="225">
        <v>10</v>
      </c>
      <c r="E26" s="220">
        <v>45627</v>
      </c>
      <c r="F26" s="214">
        <v>726</v>
      </c>
      <c r="G26" s="183">
        <v>68.87992804542056</v>
      </c>
      <c r="H26" s="184">
        <v>0.2732166666666667</v>
      </c>
      <c r="I26" s="183">
        <v>71.46978374897513</v>
      </c>
      <c r="J26" s="184">
        <v>0.25105</v>
      </c>
      <c r="K26" s="185">
        <v>2.5898557035545764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830</v>
      </c>
      <c r="G27" s="183">
        <v>71.47485803187853</v>
      </c>
      <c r="H27" s="184">
        <v>0.2799</v>
      </c>
      <c r="I27" s="183">
        <v>73.42595434308974</v>
      </c>
      <c r="J27" s="184">
        <v>0.265</v>
      </c>
      <c r="K27" s="185">
        <v>1.9510963112112165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877</v>
      </c>
      <c r="G28" s="183">
        <v>68.24472775815842</v>
      </c>
      <c r="H28" s="184">
        <v>0.28</v>
      </c>
      <c r="I28" s="183">
        <v>70.16378010407463</v>
      </c>
      <c r="J28" s="184">
        <v>0.26549999999999996</v>
      </c>
      <c r="K28" s="185">
        <v>1.9190523459162137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175</v>
      </c>
      <c r="D29" s="225">
        <v>3</v>
      </c>
      <c r="E29" s="220">
        <v>45809</v>
      </c>
      <c r="F29" s="214">
        <v>908</v>
      </c>
      <c r="G29" s="183">
        <v>78.94327866989246</v>
      </c>
      <c r="H29" s="184">
        <v>0.29532499999999995</v>
      </c>
      <c r="I29" s="183">
        <v>80.56567824947665</v>
      </c>
      <c r="J29" s="184">
        <v>0.28413749999999993</v>
      </c>
      <c r="K29" s="185">
        <v>1.622399579584183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45839</v>
      </c>
      <c r="F30" s="214">
        <v>938</v>
      </c>
      <c r="G30" s="183">
        <v>79.28758244731952</v>
      </c>
      <c r="H30" s="184">
        <v>0.30091</v>
      </c>
      <c r="I30" s="183">
        <v>80.68223358544353</v>
      </c>
      <c r="J30" s="184">
        <v>0.29147</v>
      </c>
      <c r="K30" s="185">
        <v>1.3946511381240043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969</v>
      </c>
      <c r="G31" s="183">
        <v>68.70705155935508</v>
      </c>
      <c r="H31" s="184">
        <v>0.2855666666666667</v>
      </c>
      <c r="I31" s="183">
        <v>71.21941575587647</v>
      </c>
      <c r="J31" s="184">
        <v>0.26791666666666664</v>
      </c>
      <c r="K31" s="185">
        <v>2.512364196521389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1044</v>
      </c>
      <c r="G32" s="183">
        <v>66.69502703306183</v>
      </c>
      <c r="H32" s="184">
        <v>0.2801</v>
      </c>
      <c r="I32" s="183">
        <v>68.62294551268099</v>
      </c>
      <c r="J32" s="184">
        <v>0.267</v>
      </c>
      <c r="K32" s="185">
        <v>1.9279184796191515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173</v>
      </c>
      <c r="D33" s="225">
        <v>5</v>
      </c>
      <c r="E33" s="220">
        <v>46037</v>
      </c>
      <c r="F33" s="214">
        <v>1136</v>
      </c>
      <c r="G33" s="183">
        <v>57.83784708520047</v>
      </c>
      <c r="H33" s="184">
        <v>0.27882857142857137</v>
      </c>
      <c r="I33" s="183">
        <v>59.32176284628535</v>
      </c>
      <c r="J33" s="184">
        <v>0.2684142857142857</v>
      </c>
      <c r="K33" s="185">
        <v>1.48391576108488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1153</v>
      </c>
      <c r="G34" s="183">
        <v>61.9115705547278</v>
      </c>
      <c r="H34" s="184">
        <v>0.27899999999999997</v>
      </c>
      <c r="I34" s="183">
        <v>63.66061347376257</v>
      </c>
      <c r="J34" s="184">
        <v>0.26734285714285716</v>
      </c>
      <c r="K34" s="185">
        <v>1.749042919034764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1181</v>
      </c>
      <c r="G35" s="183">
        <v>53.78659998251368</v>
      </c>
      <c r="H35" s="184">
        <v>0.2795</v>
      </c>
      <c r="I35" s="183">
        <v>55.5066541751846</v>
      </c>
      <c r="J35" s="184">
        <v>0.26725</v>
      </c>
      <c r="K35" s="185">
        <v>1.720054192670922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185</v>
      </c>
      <c r="D36" s="221">
        <v>4</v>
      </c>
      <c r="E36" s="220">
        <v>46157</v>
      </c>
      <c r="F36" s="214">
        <v>1256</v>
      </c>
      <c r="G36" s="183">
        <v>83.00415862723725</v>
      </c>
      <c r="H36" s="184">
        <v>0.30811111111111106</v>
      </c>
      <c r="I36" s="183">
        <v>84.5340284926441</v>
      </c>
      <c r="J36" s="184">
        <v>0.2996666666666667</v>
      </c>
      <c r="K36" s="185">
        <v>1.5298698654068517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1273</v>
      </c>
      <c r="G37" s="183">
        <v>63.812785881691276</v>
      </c>
      <c r="H37" s="184">
        <v>0.2788333333333333</v>
      </c>
      <c r="I37" s="183">
        <v>65.80173912611734</v>
      </c>
      <c r="J37" s="184">
        <v>0.26658333333333334</v>
      </c>
      <c r="K37" s="185">
        <v>1.9889532444260638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1334</v>
      </c>
      <c r="G38" s="183">
        <v>63.35939568458063</v>
      </c>
      <c r="H38" s="184">
        <v>0.28150000000000003</v>
      </c>
      <c r="I38" s="183">
        <v>65.53096663658835</v>
      </c>
      <c r="J38" s="184">
        <v>0.26841666666666664</v>
      </c>
      <c r="K38" s="185">
        <v>2.1715709520077127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1501</v>
      </c>
      <c r="G39" s="183">
        <v>61.444410383209174</v>
      </c>
      <c r="H39" s="184">
        <v>0.2765</v>
      </c>
      <c r="I39" s="183">
        <v>64.26437025443195</v>
      </c>
      <c r="J39" s="184">
        <v>0.2605</v>
      </c>
      <c r="K39" s="185">
        <v>2.8199598712227782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176</v>
      </c>
      <c r="D40" s="221">
        <v>5</v>
      </c>
      <c r="E40" s="220">
        <v>46508</v>
      </c>
      <c r="F40" s="214">
        <v>1607</v>
      </c>
      <c r="G40" s="183">
        <v>74.85964169131336</v>
      </c>
      <c r="H40" s="184">
        <v>0.283</v>
      </c>
      <c r="I40" s="183">
        <v>78.29522780950539</v>
      </c>
      <c r="J40" s="184">
        <v>0.26625000000000004</v>
      </c>
      <c r="K40" s="185">
        <v>3.4355861181920346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1652</v>
      </c>
      <c r="G41" s="183">
        <v>60.43460577519509</v>
      </c>
      <c r="H41" s="184">
        <v>0.2757</v>
      </c>
      <c r="I41" s="183">
        <v>63.401325428835996</v>
      </c>
      <c r="J41" s="184">
        <v>0.25952000000000003</v>
      </c>
      <c r="K41" s="185">
        <v>2.966719653640908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172</v>
      </c>
      <c r="D42" s="221">
        <v>7</v>
      </c>
      <c r="E42" s="220">
        <v>46614</v>
      </c>
      <c r="F42" s="214">
        <v>1713</v>
      </c>
      <c r="G42" s="183">
        <v>49.60488843767367</v>
      </c>
      <c r="H42" s="184">
        <v>0.27548333333333336</v>
      </c>
      <c r="I42" s="183">
        <v>52.89175676997487</v>
      </c>
      <c r="J42" s="184">
        <v>0.2558333333333333</v>
      </c>
      <c r="K42" s="185">
        <v>3.2868683323011965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1774</v>
      </c>
      <c r="G43" s="183">
        <v>55.21036542843845</v>
      </c>
      <c r="H43" s="184">
        <v>0.2754</v>
      </c>
      <c r="I43" s="183">
        <v>58.24012170405038</v>
      </c>
      <c r="J43" s="184">
        <v>0.25856</v>
      </c>
      <c r="K43" s="185">
        <v>3.0297562756119305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1835</v>
      </c>
      <c r="G44" s="183">
        <v>56.9745131831864</v>
      </c>
      <c r="H44" s="184">
        <v>0.27559999999999996</v>
      </c>
      <c r="I44" s="183">
        <v>60.14172703499624</v>
      </c>
      <c r="J44" s="184">
        <v>0.25856</v>
      </c>
      <c r="K44" s="185">
        <v>3.1672138518098336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177</v>
      </c>
      <c r="D45" s="221">
        <v>6</v>
      </c>
      <c r="E45" s="220">
        <v>46767</v>
      </c>
      <c r="F45" s="214">
        <v>1866</v>
      </c>
      <c r="G45" s="183">
        <v>72.49971347814557</v>
      </c>
      <c r="H45" s="184">
        <v>0.28500000000000003</v>
      </c>
      <c r="I45" s="183">
        <v>75.77521817995671</v>
      </c>
      <c r="J45" s="184">
        <v>0.2697</v>
      </c>
      <c r="K45" s="185">
        <v>3.275504701811144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1926</v>
      </c>
      <c r="G46" s="183">
        <v>56.07383627887573</v>
      </c>
      <c r="H46" s="184">
        <v>0.2672</v>
      </c>
      <c r="I46" s="183">
        <v>58.66615679780701</v>
      </c>
      <c r="J46" s="184">
        <v>0.2536</v>
      </c>
      <c r="K46" s="185">
        <v>2.592320518931281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1973</v>
      </c>
      <c r="G47" s="183">
        <v>50.67326422931496</v>
      </c>
      <c r="H47" s="184">
        <v>0.26759999999999995</v>
      </c>
      <c r="I47" s="183">
        <v>53.16622654068938</v>
      </c>
      <c r="J47" s="184">
        <v>0.25379999999999997</v>
      </c>
      <c r="K47" s="185">
        <v>2.49296231137442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2034</v>
      </c>
      <c r="G48" s="183">
        <v>49.774927913205204</v>
      </c>
      <c r="H48" s="184">
        <v>0.26876666666666665</v>
      </c>
      <c r="I48" s="183">
        <v>52.94985305209325</v>
      </c>
      <c r="J48" s="184">
        <v>0.25129999999999997</v>
      </c>
      <c r="K48" s="185">
        <v>3.1749251388880495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2096</v>
      </c>
      <c r="G49" s="183">
        <v>56.468051414020444</v>
      </c>
      <c r="H49" s="184">
        <v>0.2672</v>
      </c>
      <c r="I49" s="183">
        <v>59.81849548215679</v>
      </c>
      <c r="J49" s="184">
        <v>0.2504</v>
      </c>
      <c r="K49" s="185">
        <v>3.3504440681363477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2218</v>
      </c>
      <c r="G50" s="183">
        <v>59.401645217644315</v>
      </c>
      <c r="H50" s="184">
        <v>0.2692</v>
      </c>
      <c r="I50" s="183">
        <v>63.9267817535775</v>
      </c>
      <c r="J50" s="184">
        <v>0.24780000000000002</v>
      </c>
      <c r="K50" s="185">
        <v>4.525136535933186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2338</v>
      </c>
      <c r="G51" s="183">
        <v>58.65147011517698</v>
      </c>
      <c r="H51" s="184">
        <v>0.2684</v>
      </c>
      <c r="I51" s="183">
        <v>62.96426491940444</v>
      </c>
      <c r="J51" s="184">
        <v>0.24819999999999998</v>
      </c>
      <c r="K51" s="185">
        <v>4.312794804227465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178</v>
      </c>
      <c r="D52" s="221">
        <v>7</v>
      </c>
      <c r="E52" s="220">
        <v>47314</v>
      </c>
      <c r="F52" s="214">
        <v>2413</v>
      </c>
      <c r="G52" s="183">
        <v>77.06243913353079</v>
      </c>
      <c r="H52" s="184">
        <v>0.27713750000000004</v>
      </c>
      <c r="I52" s="183">
        <v>82.26829890144397</v>
      </c>
      <c r="J52" s="184">
        <v>0.2567625</v>
      </c>
      <c r="K52" s="185">
        <v>5.205859767913182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2717</v>
      </c>
      <c r="G53" s="183">
        <v>50.08104370525015</v>
      </c>
      <c r="H53" s="184">
        <v>0.268</v>
      </c>
      <c r="I53" s="183">
        <v>54.41051738055698</v>
      </c>
      <c r="J53" s="184">
        <v>0.2465</v>
      </c>
      <c r="K53" s="185">
        <v>4.329473675306829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3021</v>
      </c>
      <c r="G54" s="183">
        <v>49.43896496964931</v>
      </c>
      <c r="H54" s="184">
        <v>0.2664</v>
      </c>
      <c r="I54" s="183">
        <v>53.87312880122998</v>
      </c>
      <c r="J54" s="184">
        <v>0.2448</v>
      </c>
      <c r="K54" s="185">
        <v>4.434163831580669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180</v>
      </c>
      <c r="D55" s="221">
        <v>9</v>
      </c>
      <c r="E55" s="220">
        <v>47983</v>
      </c>
      <c r="F55" s="214">
        <v>3082</v>
      </c>
      <c r="G55" s="183">
        <v>67.53885269491863</v>
      </c>
      <c r="H55" s="184">
        <v>0.2825714285714286</v>
      </c>
      <c r="I55" s="183">
        <v>72.2492451562785</v>
      </c>
      <c r="J55" s="184">
        <v>0.26321428571428573</v>
      </c>
      <c r="K55" s="185">
        <v>4.7103924613598736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181</v>
      </c>
      <c r="D56" s="221">
        <v>10</v>
      </c>
      <c r="E56" s="220">
        <v>48183</v>
      </c>
      <c r="F56" s="214">
        <v>3282</v>
      </c>
      <c r="G56" s="183">
        <v>49.60478205630302</v>
      </c>
      <c r="H56" s="184">
        <v>0.27280000000000004</v>
      </c>
      <c r="I56" s="183">
        <v>53.99030812192069</v>
      </c>
      <c r="J56" s="184">
        <v>0.25120000000000003</v>
      </c>
      <c r="K56" s="185">
        <v>4.385526065617668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3313</v>
      </c>
      <c r="G57" s="183">
        <v>35.95147499511158</v>
      </c>
      <c r="H57" s="184">
        <v>0.27471666666666666</v>
      </c>
      <c r="I57" s="183">
        <v>39.86473931812883</v>
      </c>
      <c r="J57" s="184">
        <v>0.25075</v>
      </c>
      <c r="K57" s="185">
        <v>3.913264323017245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182</v>
      </c>
      <c r="D58" s="225">
        <v>10</v>
      </c>
      <c r="E58" s="223">
        <v>48396</v>
      </c>
      <c r="F58" s="214">
        <v>3495</v>
      </c>
      <c r="G58" s="183">
        <v>65.34510053875175</v>
      </c>
      <c r="H58" s="184">
        <v>0.28771428571428576</v>
      </c>
      <c r="I58" s="183">
        <v>69.9981585789043</v>
      </c>
      <c r="J58" s="184">
        <v>0.26821428571428574</v>
      </c>
      <c r="K58" s="185">
        <v>4.653058040152544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3587</v>
      </c>
      <c r="G59" s="183">
        <v>38.05112657860577</v>
      </c>
      <c r="H59" s="184">
        <v>0.27480000000000004</v>
      </c>
      <c r="I59" s="183">
        <v>41.36280034943258</v>
      </c>
      <c r="J59" s="184">
        <v>0.255</v>
      </c>
      <c r="K59" s="185">
        <v>3.3116737708268147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3693</v>
      </c>
      <c r="G60" s="183">
        <v>45.15307422145968</v>
      </c>
      <c r="H60" s="184">
        <v>0.27440000000000003</v>
      </c>
      <c r="I60" s="183">
        <v>50.9073090536155</v>
      </c>
      <c r="J60" s="184">
        <v>0.24500000000000002</v>
      </c>
      <c r="K60" s="185">
        <v>5.7542348321558165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3830</v>
      </c>
      <c r="G61" s="183">
        <v>37.23197165410432</v>
      </c>
      <c r="H61" s="184">
        <v>0.275</v>
      </c>
      <c r="I61" s="183">
        <v>42.81054739338375</v>
      </c>
      <c r="J61" s="184">
        <v>0.2425</v>
      </c>
      <c r="K61" s="185">
        <v>5.5785757392794295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3860</v>
      </c>
      <c r="G62" s="183">
        <v>51.628075932194456</v>
      </c>
      <c r="H62" s="184">
        <v>0.2745</v>
      </c>
      <c r="I62" s="183">
        <v>58.933836823295564</v>
      </c>
      <c r="J62" s="184">
        <v>0.24125000000000002</v>
      </c>
      <c r="K62" s="185">
        <v>7.305760891101109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3983</v>
      </c>
      <c r="G63" s="183">
        <v>36.9626601391389</v>
      </c>
      <c r="H63" s="184">
        <v>0.2735</v>
      </c>
      <c r="I63" s="183">
        <v>42.401960932434015</v>
      </c>
      <c r="J63" s="184">
        <v>0.24175000000000002</v>
      </c>
      <c r="K63" s="185">
        <v>5.439300793295118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4044</v>
      </c>
      <c r="G64" s="183">
        <v>52.4308149258558</v>
      </c>
      <c r="H64" s="184">
        <v>0.2684</v>
      </c>
      <c r="I64" s="183">
        <v>60.11123128060488</v>
      </c>
      <c r="J64" s="184">
        <v>0.23482000000000003</v>
      </c>
      <c r="K64" s="185">
        <v>7.6804163547490845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4301</v>
      </c>
      <c r="G65" s="183">
        <v>41.66048164229349</v>
      </c>
      <c r="H65" s="184">
        <v>0.26625000000000004</v>
      </c>
      <c r="I65" s="183">
        <v>47.668214469296885</v>
      </c>
      <c r="J65" s="184">
        <v>0.235</v>
      </c>
      <c r="K65" s="185">
        <v>6.0077328270033945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4482</v>
      </c>
      <c r="G66" s="183">
        <v>47.40498921444634</v>
      </c>
      <c r="H66" s="184">
        <v>0.2575</v>
      </c>
      <c r="I66" s="183">
        <v>53.68050612589714</v>
      </c>
      <c r="J66" s="184">
        <v>0.22875</v>
      </c>
      <c r="K66" s="185">
        <v>6.275516911450801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6096</v>
      </c>
      <c r="G67" s="183">
        <v>41.86848570562841</v>
      </c>
      <c r="H67" s="184">
        <v>0.25675000000000003</v>
      </c>
      <c r="I67" s="183">
        <v>47.56263800582038</v>
      </c>
      <c r="J67" s="184">
        <v>0.22749999999999998</v>
      </c>
      <c r="K67" s="185">
        <v>5.694152300191973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6601</v>
      </c>
      <c r="G68" s="183">
        <v>54.1190761420632</v>
      </c>
      <c r="H68" s="184">
        <v>0.22566666666666665</v>
      </c>
      <c r="I68" s="183">
        <v>60.219143152093075</v>
      </c>
      <c r="J68" s="184">
        <v>0.20333333333333334</v>
      </c>
      <c r="K68" s="185">
        <v>6.100067010029875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7482</v>
      </c>
      <c r="G69" s="183">
        <v>40.621976067640716</v>
      </c>
      <c r="H69" s="184">
        <v>0.2257</v>
      </c>
      <c r="I69" s="183">
        <v>45.29600500161542</v>
      </c>
      <c r="J69" s="184">
        <v>0.20340000000000003</v>
      </c>
      <c r="K69" s="185">
        <v>4.674028933974704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7696</v>
      </c>
      <c r="G70" s="183">
        <v>60.20433738210921</v>
      </c>
      <c r="H70" s="184">
        <v>0.22573333333333334</v>
      </c>
      <c r="I70" s="183">
        <v>66.86606978029701</v>
      </c>
      <c r="J70" s="184">
        <v>0.20350000000000001</v>
      </c>
      <c r="K70" s="185">
        <v>6.661732398187802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7848</v>
      </c>
      <c r="G71" s="183">
        <v>60.192471148110975</v>
      </c>
      <c r="H71" s="184">
        <v>0.22576666666666667</v>
      </c>
      <c r="I71" s="183">
        <v>66.8316431794206</v>
      </c>
      <c r="J71" s="184">
        <v>0.20356666666666667</v>
      </c>
      <c r="K71" s="185">
        <v>6.63917203130962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/>
      <c r="G72" s="183">
        <v>56.07204466573099</v>
      </c>
      <c r="H72" s="184">
        <v>0.22416666666666665</v>
      </c>
      <c r="I72" s="183">
        <v>61.816851907798664</v>
      </c>
      <c r="J72" s="184">
        <v>0.20366666666666666</v>
      </c>
      <c r="K72" s="185">
        <v>5.744807242067672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44901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99.55236599012993</v>
      </c>
      <c r="D8" s="53">
        <v>0.2338163265306122</v>
      </c>
      <c r="E8" s="52">
        <v>99.5968438588852</v>
      </c>
      <c r="F8" s="53">
        <v>0.21048979591836733</v>
      </c>
      <c r="G8" s="54">
        <v>0.044477868755265604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97.92556043249542</v>
      </c>
      <c r="D9" s="53">
        <v>0.2570306122448979</v>
      </c>
      <c r="E9" s="52">
        <v>98.11998132881718</v>
      </c>
      <c r="F9" s="53">
        <v>0.2324795918367347</v>
      </c>
      <c r="G9" s="54">
        <v>0.19442089632175907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95.69932512552622</v>
      </c>
      <c r="D10" s="53">
        <v>0.27263265306122453</v>
      </c>
      <c r="E10" s="52">
        <v>96.04656071891681</v>
      </c>
      <c r="F10" s="53">
        <v>0.24971428571428572</v>
      </c>
      <c r="G10" s="54">
        <v>0.34723559339059307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92.62570723586879</v>
      </c>
      <c r="D11" s="53">
        <v>0.31845555555555555</v>
      </c>
      <c r="E11" s="52">
        <v>92.8997495577585</v>
      </c>
      <c r="F11" s="53">
        <v>0.3057166666666666</v>
      </c>
      <c r="G11" s="54">
        <v>0.27404232188970923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91.2780254141441</v>
      </c>
      <c r="D12" s="53">
        <v>0.2898469387755102</v>
      </c>
      <c r="E12" s="52">
        <v>91.69133394543142</v>
      </c>
      <c r="F12" s="53">
        <v>0.2748673469387755</v>
      </c>
      <c r="G12" s="54">
        <v>0.4133085312873277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89.34293918533926</v>
      </c>
      <c r="D13" s="53">
        <v>0.2894591836734694</v>
      </c>
      <c r="E13" s="52">
        <v>89.80922588888399</v>
      </c>
      <c r="F13" s="53">
        <v>0.2753571428571428</v>
      </c>
      <c r="G13" s="54">
        <v>0.4662867035447249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86.74613878026797</v>
      </c>
      <c r="D14" s="53">
        <v>0.305578125</v>
      </c>
      <c r="E14" s="52">
        <v>87.4394584218544</v>
      </c>
      <c r="F14" s="53">
        <v>0.287296875</v>
      </c>
      <c r="G14" s="54">
        <v>0.6933196415864273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85.73077240128596</v>
      </c>
      <c r="D15" s="53">
        <v>0.28850000000000003</v>
      </c>
      <c r="E15" s="52">
        <v>86.42227388263258</v>
      </c>
      <c r="F15" s="53">
        <v>0.27232244897959185</v>
      </c>
      <c r="G15" s="54">
        <v>0.69150148134662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84.12175865224077</v>
      </c>
      <c r="D16" s="53">
        <v>0.2862755102040816</v>
      </c>
      <c r="E16" s="52">
        <v>84.94676301205715</v>
      </c>
      <c r="F16" s="53">
        <v>0.2687653061224489</v>
      </c>
      <c r="G16" s="54">
        <v>0.8250043598163757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82.55543794835944</v>
      </c>
      <c r="D17" s="53">
        <v>0.2848734693877551</v>
      </c>
      <c r="E17" s="52">
        <v>83.36577880585392</v>
      </c>
      <c r="F17" s="53">
        <v>0.269</v>
      </c>
      <c r="G17" s="54">
        <v>0.8103408574944808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81.02852989278576</v>
      </c>
      <c r="D18" s="53">
        <v>0.28408163265306124</v>
      </c>
      <c r="E18" s="52">
        <v>81.96182681681053</v>
      </c>
      <c r="F18" s="53">
        <v>0.26703061224489794</v>
      </c>
      <c r="G18" s="54">
        <v>0.9332969240247735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79.61139853472355</v>
      </c>
      <c r="D19" s="53">
        <v>0.2824877551020408</v>
      </c>
      <c r="E19" s="52">
        <v>80.37202206472462</v>
      </c>
      <c r="F19" s="53">
        <v>0.2693755102040816</v>
      </c>
      <c r="G19" s="54">
        <v>0.7606235300010695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77.46790615316512</v>
      </c>
      <c r="D20" s="53">
        <v>0.29085714285714287</v>
      </c>
      <c r="E20" s="52">
        <v>78.37374479549351</v>
      </c>
      <c r="F20" s="53">
        <v>0.27593750000000006</v>
      </c>
      <c r="G20" s="54">
        <v>0.9058386423283906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44900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147</v>
      </c>
      <c r="E5" s="148" t="s">
        <v>99</v>
      </c>
      <c r="F5" s="149">
        <v>44901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0.3291</v>
      </c>
      <c r="D7" s="106">
        <v>0.3014732260858224</v>
      </c>
      <c r="E7" s="107">
        <v>0.31845555555555555</v>
      </c>
      <c r="F7" s="108">
        <v>0.3057166666666666</v>
      </c>
      <c r="G7" s="219"/>
      <c r="H7" s="229"/>
      <c r="I7" s="229"/>
      <c r="J7" s="229" t="s">
        <v>14</v>
      </c>
      <c r="K7" s="229">
        <v>0.31208611111111106</v>
      </c>
      <c r="L7" s="229"/>
      <c r="M7" s="229">
        <v>0.012738888888888966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0.3227</v>
      </c>
      <c r="D8" s="106">
        <v>0.3155975996198953</v>
      </c>
      <c r="E8" s="107">
        <v>0.305578125</v>
      </c>
      <c r="F8" s="108">
        <v>0.287296875</v>
      </c>
      <c r="G8" s="219"/>
      <c r="H8" s="229"/>
      <c r="I8" s="229"/>
      <c r="J8" s="229" t="s">
        <v>15</v>
      </c>
      <c r="K8" s="229">
        <v>0.2964375</v>
      </c>
      <c r="L8" s="229"/>
      <c r="M8" s="229">
        <v>0.01828124999999997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0.2946</v>
      </c>
      <c r="D9" s="106">
        <v>0.29352706030347725</v>
      </c>
      <c r="E9" s="107">
        <v>0.29085714285714287</v>
      </c>
      <c r="F9" s="108">
        <v>0.27593750000000006</v>
      </c>
      <c r="G9" s="219"/>
      <c r="H9" s="229"/>
      <c r="I9" s="229"/>
      <c r="J9" s="229" t="s">
        <v>16</v>
      </c>
      <c r="K9" s="229">
        <v>0.28339732142857144</v>
      </c>
      <c r="L9" s="229"/>
      <c r="M9" s="229">
        <v>0.014919642857142812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0.3271</v>
      </c>
      <c r="D10" s="106">
        <v>0.32179334027777773</v>
      </c>
      <c r="E10" s="107">
        <v>0.28297727272727274</v>
      </c>
      <c r="F10" s="108">
        <v>0.2655325396825397</v>
      </c>
      <c r="G10" s="219"/>
      <c r="H10" s="229"/>
      <c r="I10" s="229"/>
      <c r="J10" s="229" t="s">
        <v>17</v>
      </c>
      <c r="K10" s="229">
        <v>0.2742549062049062</v>
      </c>
      <c r="L10" s="229"/>
      <c r="M10" s="229">
        <v>0.01744473304473304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0.3263</v>
      </c>
      <c r="D11" s="106">
        <v>0.31126813764970107</v>
      </c>
      <c r="E11" s="107">
        <v>0.28560431972789113</v>
      </c>
      <c r="F11" s="108">
        <v>0.2733616156462585</v>
      </c>
      <c r="G11" s="219"/>
      <c r="H11" s="229"/>
      <c r="I11" s="229"/>
      <c r="J11" s="229" t="s">
        <v>74</v>
      </c>
      <c r="K11" s="229">
        <v>0.2794829676870748</v>
      </c>
      <c r="L11" s="229"/>
      <c r="M11" s="229">
        <v>0.012242704081632638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0.3169</v>
      </c>
      <c r="D12" s="106">
        <v>0.3070694213923467</v>
      </c>
      <c r="E12" s="107">
        <v>0.28558888888888884</v>
      </c>
      <c r="F12" s="108">
        <v>0.2722833333333333</v>
      </c>
      <c r="G12" s="219"/>
      <c r="H12" s="229"/>
      <c r="I12" s="229"/>
      <c r="J12" s="229" t="s">
        <v>80</v>
      </c>
      <c r="K12" s="229">
        <v>0.27893611111111105</v>
      </c>
      <c r="L12" s="229"/>
      <c r="M12" s="229">
        <v>0.013305555555555515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0.3178</v>
      </c>
      <c r="D13" s="106">
        <v>0.26254999999999995</v>
      </c>
      <c r="E13" s="107">
        <v>0.27456904761904755</v>
      </c>
      <c r="F13" s="108">
        <v>0.25851047619047623</v>
      </c>
      <c r="G13" s="219"/>
      <c r="H13" s="229"/>
      <c r="I13" s="229"/>
      <c r="J13" s="229" t="s">
        <v>81</v>
      </c>
      <c r="K13" s="229">
        <v>0.2665397619047619</v>
      </c>
      <c r="L13" s="229"/>
      <c r="M13" s="229">
        <v>0.01605857142857131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0.3062711967950112</v>
      </c>
      <c r="E14" s="107">
        <v>0.2683916666666667</v>
      </c>
      <c r="F14" s="108">
        <v>0.249425</v>
      </c>
      <c r="G14" s="219"/>
      <c r="H14" s="229"/>
      <c r="I14" s="229"/>
      <c r="J14" s="229" t="s">
        <v>83</v>
      </c>
      <c r="K14" s="229">
        <v>0.25890833333333335</v>
      </c>
      <c r="L14" s="229"/>
      <c r="M14" s="229">
        <v>0.018966666666666687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124</v>
      </c>
      <c r="C15" s="105">
        <v>0.3085</v>
      </c>
      <c r="D15" s="106">
        <v>0.29876315687496025</v>
      </c>
      <c r="E15" s="107">
        <v>0.2705125</v>
      </c>
      <c r="F15" s="108">
        <v>0.24935416666666665</v>
      </c>
      <c r="G15" s="219"/>
      <c r="H15" s="229"/>
      <c r="I15" s="229"/>
      <c r="J15" s="229" t="s">
        <v>124</v>
      </c>
      <c r="K15" s="229">
        <v>0.25993333333333335</v>
      </c>
      <c r="L15" s="229"/>
      <c r="M15" s="229">
        <v>0.021158333333333335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0.3086</v>
      </c>
      <c r="D16" s="106">
        <v>0.28439999999999993</v>
      </c>
      <c r="E16" s="107">
        <v>0.2778337301587302</v>
      </c>
      <c r="F16" s="108">
        <v>0.25556309523809523</v>
      </c>
      <c r="G16" s="219"/>
      <c r="H16" s="229"/>
      <c r="I16" s="229"/>
      <c r="J16" s="229" t="s">
        <v>87</v>
      </c>
      <c r="K16" s="229">
        <v>0.2666984126984127</v>
      </c>
      <c r="L16" s="229"/>
      <c r="M16" s="229">
        <v>0.02227063492063497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0.22534166666666666</v>
      </c>
      <c r="F19" s="108">
        <v>0.20353333333333334</v>
      </c>
      <c r="G19" s="219"/>
      <c r="H19" s="229"/>
      <c r="I19" s="229"/>
      <c r="J19" s="229" t="s">
        <v>120</v>
      </c>
      <c r="K19" s="229">
        <v>0.2144375</v>
      </c>
      <c r="L19" s="229"/>
      <c r="M19" s="229">
        <v>0.02180833333333332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0.15026607142857143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0.16462500000000002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0.23249999999999998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322.63164</v>
      </c>
      <c r="E28" s="282">
        <v>1903.269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554.5771</v>
      </c>
      <c r="E29" s="282">
        <v>2612.09479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5705.848019999999</v>
      </c>
      <c r="E30" s="282">
        <v>89700.128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212.612</v>
      </c>
      <c r="E31" s="290">
        <v>349.417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149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0.3291</v>
      </c>
      <c r="D61" s="147">
        <v>0.3014732260858224</v>
      </c>
      <c r="E61" s="80"/>
    </row>
    <row r="62" spans="1:5" ht="12.75">
      <c r="A62" s="80"/>
      <c r="B62" s="89" t="s">
        <v>95</v>
      </c>
      <c r="C62" s="91">
        <v>0.3227</v>
      </c>
      <c r="D62" s="147">
        <v>0.3155975996198953</v>
      </c>
      <c r="E62" s="80"/>
    </row>
    <row r="63" spans="1:5" ht="12.75">
      <c r="A63" s="80"/>
      <c r="B63" s="89" t="s">
        <v>96</v>
      </c>
      <c r="C63" s="91">
        <v>0.2946</v>
      </c>
      <c r="D63" s="147">
        <v>0.29352706030347725</v>
      </c>
      <c r="E63" s="80"/>
    </row>
    <row r="64" spans="1:5" ht="12.75">
      <c r="A64" s="80"/>
      <c r="B64" s="89" t="s">
        <v>134</v>
      </c>
      <c r="C64" s="91">
        <v>0.3271</v>
      </c>
      <c r="D64" s="147">
        <v>0.32179334027777773</v>
      </c>
      <c r="E64" s="80"/>
    </row>
    <row r="65" spans="1:5" ht="12.75">
      <c r="A65" s="80"/>
      <c r="B65" s="89" t="s">
        <v>135</v>
      </c>
      <c r="C65" s="91">
        <v>0.3263</v>
      </c>
      <c r="D65" s="147">
        <v>0.31126813764970107</v>
      </c>
      <c r="E65" s="80"/>
    </row>
    <row r="66" spans="1:5" ht="12.75">
      <c r="A66" s="80"/>
      <c r="B66" s="89" t="s">
        <v>136</v>
      </c>
      <c r="C66" s="91">
        <v>0.3169</v>
      </c>
      <c r="D66" s="147">
        <v>0.3070694213923467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0.3062711967950112</v>
      </c>
      <c r="E68" s="80"/>
    </row>
    <row r="69" spans="1:5" ht="12.75">
      <c r="A69" s="80"/>
      <c r="B69" s="89" t="s">
        <v>139</v>
      </c>
      <c r="C69" s="91">
        <v>0.3085</v>
      </c>
      <c r="D69" s="91">
        <v>0.29876315687496025</v>
      </c>
      <c r="E69" s="80"/>
    </row>
    <row r="70" spans="1:5" ht="12.75">
      <c r="A70" s="80"/>
      <c r="B70" s="89" t="s">
        <v>140</v>
      </c>
      <c r="C70" s="91">
        <v>0.3086</v>
      </c>
      <c r="D70" s="91">
        <v>0.28439999999999993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44900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148</v>
      </c>
      <c r="E5" s="329"/>
      <c r="F5" s="123" t="s">
        <v>99</v>
      </c>
      <c r="G5" s="124">
        <v>44901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0.3291</v>
      </c>
      <c r="D7" s="105">
        <v>0.30197437481824013</v>
      </c>
      <c r="E7" s="106">
        <v>0.3009720773534047</v>
      </c>
      <c r="F7" s="107">
        <v>0.31845555555555555</v>
      </c>
      <c r="G7" s="108">
        <v>0.3057166666666666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0.3227</v>
      </c>
      <c r="D8" s="105">
        <v>0.3186550000922243</v>
      </c>
      <c r="E8" s="106">
        <v>0.3125401991475663</v>
      </c>
      <c r="F8" s="107">
        <v>0.305578125</v>
      </c>
      <c r="G8" s="108">
        <v>0.287296875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0.2946</v>
      </c>
      <c r="D9" s="105">
        <v>0.2947521198199864</v>
      </c>
      <c r="E9" s="106">
        <v>0.2923020007869681</v>
      </c>
      <c r="F9" s="107">
        <v>0.29085714285714287</v>
      </c>
      <c r="G9" s="108">
        <v>0.27593750000000006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0.3271</v>
      </c>
      <c r="D10" s="105">
        <v>0.32205555555555554</v>
      </c>
      <c r="E10" s="106">
        <v>0.321531125</v>
      </c>
      <c r="F10" s="107">
        <v>0.28297727272727274</v>
      </c>
      <c r="G10" s="108">
        <v>0.2655325396825397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0.3263</v>
      </c>
      <c r="D11" s="105">
        <v>0.31472222222222224</v>
      </c>
      <c r="E11" s="106">
        <v>0.30781405307717996</v>
      </c>
      <c r="F11" s="107">
        <v>0.28560431972789113</v>
      </c>
      <c r="G11" s="108">
        <v>0.2733616156462585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0.3169</v>
      </c>
      <c r="D12" s="105">
        <v>0.30754444444444445</v>
      </c>
      <c r="E12" s="106">
        <v>0.30659439834024893</v>
      </c>
      <c r="F12" s="107">
        <v>0.28558888888888884</v>
      </c>
      <c r="G12" s="108">
        <v>0.2722833333333333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0.27456904761904755</v>
      </c>
      <c r="G13" s="108">
        <v>0.25851047619047623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0.3073999999999999</v>
      </c>
      <c r="E14" s="106">
        <v>0.3051423935900225</v>
      </c>
      <c r="F14" s="107">
        <v>0.2683916666666667</v>
      </c>
      <c r="G14" s="108">
        <v>0.249425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123</v>
      </c>
      <c r="C15" s="130">
        <v>0.3085</v>
      </c>
      <c r="D15" s="105">
        <v>0.2988</v>
      </c>
      <c r="E15" s="106">
        <v>0.29872631374992054</v>
      </c>
      <c r="F15" s="107">
        <v>0.2705125</v>
      </c>
      <c r="G15" s="108">
        <v>0.24935416666666665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0.3086</v>
      </c>
      <c r="D16" s="130">
        <v>0.2855</v>
      </c>
      <c r="E16" s="131">
        <v>0.2832999999999999</v>
      </c>
      <c r="F16" s="107">
        <v>0.2778337301587302</v>
      </c>
      <c r="G16" s="108">
        <v>0.25556309523809523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0.22534166666666666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0.147675</v>
      </c>
      <c r="E22" s="333"/>
      <c r="F22" s="332">
        <v>0.15285714285714286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0.15925</v>
      </c>
      <c r="E23" s="333"/>
      <c r="F23" s="332">
        <v>0.17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186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0.23249999999999998</v>
      </c>
      <c r="E25" s="333"/>
      <c r="F25" s="343">
        <v>0.23249999999999998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322.63164</v>
      </c>
      <c r="E28" s="342"/>
      <c r="F28" s="340">
        <v>1903.269</v>
      </c>
      <c r="G28" s="341"/>
    </row>
    <row r="29" spans="1:7" ht="15" customHeight="1">
      <c r="A29" s="315"/>
      <c r="B29" s="338" t="s">
        <v>8</v>
      </c>
      <c r="C29" s="339"/>
      <c r="D29" s="340">
        <v>554.5771</v>
      </c>
      <c r="E29" s="342"/>
      <c r="F29" s="340">
        <v>2612.09479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5705.848019999999</v>
      </c>
      <c r="E30" s="342"/>
      <c r="F30" s="340">
        <v>89700.128</v>
      </c>
      <c r="G30" s="341"/>
    </row>
    <row r="31" spans="1:7" ht="16.5" customHeight="1">
      <c r="A31" s="315"/>
      <c r="B31" s="338" t="s">
        <v>11</v>
      </c>
      <c r="C31" s="339"/>
      <c r="D31" s="340">
        <v>212.612</v>
      </c>
      <c r="E31" s="342"/>
      <c r="F31" s="340">
        <v>349.417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2022-12-06T05:07:14Z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