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<sst xmlns="http://schemas.openxmlformats.org/spreadsheetml/2006/main" count="257" uniqueCount="185">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</sst>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44874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44875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5" sqref="J1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44875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5</v>
      </c>
      <c r="G9" s="183">
        <v>99.74653083439422</v>
      </c>
      <c r="H9" s="184">
        <v>0.238</v>
      </c>
      <c r="I9" s="183">
        <v>99.76616242782372</v>
      </c>
      <c r="J9" s="184">
        <v>0.22386666666666666</v>
      </c>
      <c r="K9" s="185">
        <v>0.019631593429494387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35</v>
      </c>
      <c r="G10" s="183">
        <v>98.40948049633162</v>
      </c>
      <c r="H10" s="184">
        <v>0.24145000000000003</v>
      </c>
      <c r="I10" s="183">
        <v>98.54800803332056</v>
      </c>
      <c r="J10" s="184">
        <v>0.2268833333333333</v>
      </c>
      <c r="K10" s="185">
        <v>0.1385275369889314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66</v>
      </c>
      <c r="G11" s="183">
        <v>97.17426507083405</v>
      </c>
      <c r="H11" s="184">
        <v>0.24418333333333334</v>
      </c>
      <c r="I11" s="183">
        <v>97.43598358690487</v>
      </c>
      <c r="J11" s="184">
        <v>0.22898333333333332</v>
      </c>
      <c r="K11" s="185">
        <v>0.26171851607081464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125</v>
      </c>
      <c r="G12" s="183">
        <v>95.25218553764275</v>
      </c>
      <c r="H12" s="184">
        <v>0.24534999999999998</v>
      </c>
      <c r="I12" s="183">
        <v>95.71765784782126</v>
      </c>
      <c r="J12" s="184">
        <v>0.23031666666666664</v>
      </c>
      <c r="K12" s="185">
        <v>0.4654723101785123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186</v>
      </c>
      <c r="G13" s="183">
        <v>93.99987188567886</v>
      </c>
      <c r="H13" s="184">
        <v>0.24621666666666667</v>
      </c>
      <c r="I13" s="183">
        <v>94.64477675226686</v>
      </c>
      <c r="J13" s="184">
        <v>0.2313166666666667</v>
      </c>
      <c r="K13" s="185">
        <v>0.644904866588007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247</v>
      </c>
      <c r="G14" s="183">
        <v>90.71796945632512</v>
      </c>
      <c r="H14" s="184">
        <v>0.25838333333333335</v>
      </c>
      <c r="I14" s="183">
        <v>92.11589921147228</v>
      </c>
      <c r="J14" s="184">
        <v>0.23301666666666668</v>
      </c>
      <c r="K14" s="185">
        <v>1.3979297551471603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295</v>
      </c>
      <c r="G15" s="183">
        <v>88.67097981054606</v>
      </c>
      <c r="H15" s="184">
        <v>0.25303333333333333</v>
      </c>
      <c r="I15" s="183">
        <v>89.83395741151787</v>
      </c>
      <c r="J15" s="184">
        <v>0.23473333333333332</v>
      </c>
      <c r="K15" s="185">
        <v>1.1629776009718142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295</v>
      </c>
      <c r="G16" s="183">
        <v>90.14596423919048</v>
      </c>
      <c r="H16" s="184">
        <v>0.2535</v>
      </c>
      <c r="I16" s="183">
        <v>91.2408394225595</v>
      </c>
      <c r="J16" s="184">
        <v>0.23650000000000002</v>
      </c>
      <c r="K16" s="185">
        <v>1.0948751833690267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325</v>
      </c>
      <c r="G17" s="183">
        <v>85.59299891126983</v>
      </c>
      <c r="H17" s="184">
        <v>0.2612285714285714</v>
      </c>
      <c r="I17" s="183">
        <v>87.54691106270833</v>
      </c>
      <c r="J17" s="184">
        <v>0.2324</v>
      </c>
      <c r="K17" s="185">
        <v>1.9539121514385016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370</v>
      </c>
      <c r="G18" s="183">
        <v>83.12204070041669</v>
      </c>
      <c r="H18" s="184">
        <v>0.26334285714285716</v>
      </c>
      <c r="I18" s="183">
        <v>85.40597685268729</v>
      </c>
      <c r="J18" s="184">
        <v>0.2327714285714286</v>
      </c>
      <c r="K18" s="185">
        <v>2.2839361522705985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400</v>
      </c>
      <c r="G19" s="183">
        <v>86.69587527168065</v>
      </c>
      <c r="H19" s="184">
        <v>0.2629</v>
      </c>
      <c r="I19" s="183">
        <v>88.77202282702858</v>
      </c>
      <c r="J19" s="184">
        <v>0.2378</v>
      </c>
      <c r="K19" s="185">
        <v>2.07614755534793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417</v>
      </c>
      <c r="G20" s="183">
        <v>85.85573031283619</v>
      </c>
      <c r="H20" s="184">
        <v>0.26480000000000004</v>
      </c>
      <c r="I20" s="183">
        <v>87.2009575329915</v>
      </c>
      <c r="J20" s="184">
        <v>0.24889999999999998</v>
      </c>
      <c r="K20" s="185">
        <v>1.3452272201553086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491</v>
      </c>
      <c r="G21" s="183">
        <v>83.25373943457093</v>
      </c>
      <c r="H21" s="184">
        <v>0.26421666666666666</v>
      </c>
      <c r="I21" s="183">
        <v>85.07003244644518</v>
      </c>
      <c r="J21" s="184">
        <v>0.2453</v>
      </c>
      <c r="K21" s="185">
        <v>1.8162930118742509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583</v>
      </c>
      <c r="G22" s="183">
        <v>79.94604492177987</v>
      </c>
      <c r="H22" s="184">
        <v>0.26413333333333333</v>
      </c>
      <c r="I22" s="183">
        <v>81.96362656004987</v>
      </c>
      <c r="J22" s="184">
        <v>0.2454666666666667</v>
      </c>
      <c r="K22" s="185">
        <v>2.017581638270002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630</v>
      </c>
      <c r="G23" s="183">
        <v>78.26569181534019</v>
      </c>
      <c r="H23" s="184">
        <v>0.276</v>
      </c>
      <c r="I23" s="183">
        <v>80.50498109929728</v>
      </c>
      <c r="J23" s="184">
        <v>0.2561428571428571</v>
      </c>
      <c r="K23" s="185">
        <v>2.239289283957092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675</v>
      </c>
      <c r="G24" s="183">
        <v>76.76674637336548</v>
      </c>
      <c r="H24" s="184">
        <v>0.26528333333333337</v>
      </c>
      <c r="I24" s="183">
        <v>79.18473981405629</v>
      </c>
      <c r="J24" s="184">
        <v>0.24495</v>
      </c>
      <c r="K24" s="185">
        <v>2.4179934406908075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752</v>
      </c>
      <c r="G25" s="183">
        <v>68.85907224833589</v>
      </c>
      <c r="H25" s="184">
        <v>0.26605</v>
      </c>
      <c r="I25" s="183">
        <v>71.37023228371679</v>
      </c>
      <c r="J25" s="184">
        <v>0.2453</v>
      </c>
      <c r="K25" s="185">
        <v>2.5111600353808967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856</v>
      </c>
      <c r="G26" s="183">
        <v>70.07548382002655</v>
      </c>
      <c r="H26" s="184">
        <v>0.28575000000000006</v>
      </c>
      <c r="I26" s="183">
        <v>71.61292034461225</v>
      </c>
      <c r="J26" s="184">
        <v>0.274</v>
      </c>
      <c r="K26" s="185">
        <v>1.5374365245857007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903</v>
      </c>
      <c r="G27" s="183">
        <v>66.86059692421594</v>
      </c>
      <c r="H27" s="184">
        <v>0.2856666666666667</v>
      </c>
      <c r="I27" s="183">
        <v>68.343792071685</v>
      </c>
      <c r="J27" s="184">
        <v>0.2744166666666667</v>
      </c>
      <c r="K27" s="185">
        <v>1.4831951474690612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934</v>
      </c>
      <c r="G28" s="183">
        <v>78.43760852649493</v>
      </c>
      <c r="H28" s="184">
        <v>0.2956375</v>
      </c>
      <c r="I28" s="183">
        <v>80.29294399302707</v>
      </c>
      <c r="J28" s="184">
        <v>0.28307499999999997</v>
      </c>
      <c r="K28" s="185">
        <v>1.8553354665321393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964</v>
      </c>
      <c r="G29" s="183">
        <v>77.43836636552291</v>
      </c>
      <c r="H29" s="184">
        <v>0.31056000000000006</v>
      </c>
      <c r="I29" s="183">
        <v>78.87371507949516</v>
      </c>
      <c r="J29" s="184">
        <v>0.3007700000000001</v>
      </c>
      <c r="K29" s="185">
        <v>1.435348713972246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995</v>
      </c>
      <c r="G30" s="183">
        <v>67.02592890428672</v>
      </c>
      <c r="H30" s="184">
        <v>0.29348571428571424</v>
      </c>
      <c r="I30" s="183">
        <v>69.13457880398761</v>
      </c>
      <c r="J30" s="184">
        <v>0.27849999999999997</v>
      </c>
      <c r="K30" s="185">
        <v>2.108649899700893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1070</v>
      </c>
      <c r="G31" s="183">
        <v>65.89302422652884</v>
      </c>
      <c r="H31" s="184">
        <v>0.28200000000000003</v>
      </c>
      <c r="I31" s="183">
        <v>67.6807397212163</v>
      </c>
      <c r="J31" s="184">
        <v>0.2699</v>
      </c>
      <c r="K31" s="185">
        <v>1.7877154946874612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1162</v>
      </c>
      <c r="G32" s="183">
        <v>57.53283456027795</v>
      </c>
      <c r="H32" s="184">
        <v>0.27655</v>
      </c>
      <c r="I32" s="183">
        <v>59.14795477653325</v>
      </c>
      <c r="J32" s="184">
        <v>0.2654</v>
      </c>
      <c r="K32" s="185">
        <v>1.6151202162552991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1179</v>
      </c>
      <c r="G33" s="183">
        <v>61.892532910136055</v>
      </c>
      <c r="H33" s="184">
        <v>0.27542857142857147</v>
      </c>
      <c r="I33" s="183">
        <v>65.00789874525859</v>
      </c>
      <c r="J33" s="184">
        <v>0.25534285714285715</v>
      </c>
      <c r="K33" s="185">
        <v>3.1153658351225317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1207</v>
      </c>
      <c r="G34" s="183">
        <v>54.42275212623912</v>
      </c>
      <c r="H34" s="184">
        <v>0.27040000000000003</v>
      </c>
      <c r="I34" s="183">
        <v>57.143303814197814</v>
      </c>
      <c r="J34" s="184">
        <v>0.2519</v>
      </c>
      <c r="K34" s="185">
        <v>2.7205516879586966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1299</v>
      </c>
      <c r="G35" s="183">
        <v>64.6756852236977</v>
      </c>
      <c r="H35" s="184">
        <v>0.2706</v>
      </c>
      <c r="I35" s="183">
        <v>67.82131379856263</v>
      </c>
      <c r="J35" s="184">
        <v>0.2521</v>
      </c>
      <c r="K35" s="185">
        <v>3.1456285748649293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1360</v>
      </c>
      <c r="G36" s="183">
        <v>64.20589455002747</v>
      </c>
      <c r="H36" s="184">
        <v>0.2738</v>
      </c>
      <c r="I36" s="183">
        <v>67.590354031008</v>
      </c>
      <c r="J36" s="184">
        <v>0.2543</v>
      </c>
      <c r="K36" s="185">
        <v>3.3844594809805386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1527</v>
      </c>
      <c r="G37" s="183">
        <v>60.79762283545588</v>
      </c>
      <c r="H37" s="184">
        <v>0.278</v>
      </c>
      <c r="I37" s="183">
        <v>65.18658762404657</v>
      </c>
      <c r="J37" s="184">
        <v>0.2535</v>
      </c>
      <c r="K37" s="185">
        <v>4.388964788590684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1633</v>
      </c>
      <c r="G38" s="183">
        <v>74.29551388516259</v>
      </c>
      <c r="H38" s="184">
        <v>0.28508333333333336</v>
      </c>
      <c r="I38" s="183">
        <v>80.1496959986089</v>
      </c>
      <c r="J38" s="184">
        <v>0.2570833333333334</v>
      </c>
      <c r="K38" s="185">
        <v>5.8541821134463135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1678</v>
      </c>
      <c r="G39" s="183">
        <v>59.62539629193547</v>
      </c>
      <c r="H39" s="184">
        <v>0.27820000000000006</v>
      </c>
      <c r="I39" s="183">
        <v>64.20663094666226</v>
      </c>
      <c r="J39" s="184">
        <v>0.25352</v>
      </c>
      <c r="K39" s="185">
        <v>4.581234654726785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1739</v>
      </c>
      <c r="G40" s="183">
        <v>48.618465907738056</v>
      </c>
      <c r="H40" s="184">
        <v>0.27923333333333333</v>
      </c>
      <c r="I40" s="183">
        <v>53.023417024478924</v>
      </c>
      <c r="J40" s="184">
        <v>0.2529166666666667</v>
      </c>
      <c r="K40" s="185">
        <v>4.404951116740868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1800</v>
      </c>
      <c r="G41" s="183">
        <v>54.05075004807605</v>
      </c>
      <c r="H41" s="184">
        <v>0.28040000000000004</v>
      </c>
      <c r="I41" s="183">
        <v>58.51214774633096</v>
      </c>
      <c r="J41" s="184">
        <v>0.25556</v>
      </c>
      <c r="K41" s="185">
        <v>4.461397698254913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1861</v>
      </c>
      <c r="G42" s="183">
        <v>55.7522854095401</v>
      </c>
      <c r="H42" s="184">
        <v>0.28060000000000007</v>
      </c>
      <c r="I42" s="183">
        <v>60.4039116101026</v>
      </c>
      <c r="J42" s="184">
        <v>0.25556</v>
      </c>
      <c r="K42" s="185">
        <v>4.651626200562497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1892</v>
      </c>
      <c r="G43" s="183">
        <v>67.15256205640323</v>
      </c>
      <c r="H43" s="184">
        <v>0.31100000000000005</v>
      </c>
      <c r="I43" s="183">
        <v>70.18310146625532</v>
      </c>
      <c r="J43" s="184">
        <v>0.29532222222222226</v>
      </c>
      <c r="K43" s="185">
        <v>3.0305394098520964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1952</v>
      </c>
      <c r="G44" s="183">
        <v>52.05525634305849</v>
      </c>
      <c r="H44" s="184">
        <v>0.28841666666666665</v>
      </c>
      <c r="I44" s="183">
        <v>54.352601105103645</v>
      </c>
      <c r="J44" s="184">
        <v>0.27516666666666667</v>
      </c>
      <c r="K44" s="185">
        <v>2.2973447620451566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1999</v>
      </c>
      <c r="G45" s="183">
        <v>46.87452643799252</v>
      </c>
      <c r="H45" s="184">
        <v>0.28875</v>
      </c>
      <c r="I45" s="183">
        <v>49.069327115864176</v>
      </c>
      <c r="J45" s="184">
        <v>0.2753333333333333</v>
      </c>
      <c r="K45" s="185">
        <v>2.1948006778716547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2060</v>
      </c>
      <c r="G46" s="183">
        <v>46.45978027419501</v>
      </c>
      <c r="H46" s="184">
        <v>0.2867285714285715</v>
      </c>
      <c r="I46" s="183">
        <v>48.98232858035064</v>
      </c>
      <c r="J46" s="184">
        <v>0.27154285714285714</v>
      </c>
      <c r="K46" s="185">
        <v>2.5225483061556275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2122</v>
      </c>
      <c r="G47" s="183">
        <v>52.34575260452243</v>
      </c>
      <c r="H47" s="184">
        <v>0.28850000000000003</v>
      </c>
      <c r="I47" s="183">
        <v>54.90159844231541</v>
      </c>
      <c r="J47" s="184">
        <v>0.27425</v>
      </c>
      <c r="K47" s="185">
        <v>2.5558458377929796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2244</v>
      </c>
      <c r="G48" s="183">
        <v>55.92894772346001</v>
      </c>
      <c r="H48" s="184">
        <v>0.286</v>
      </c>
      <c r="I48" s="183">
        <v>59.12732717622025</v>
      </c>
      <c r="J48" s="184">
        <v>0.2694166666666667</v>
      </c>
      <c r="K48" s="185">
        <v>3.1983794527602356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2364</v>
      </c>
      <c r="G49" s="183">
        <v>55.219842991786756</v>
      </c>
      <c r="H49" s="184">
        <v>0.2853333333333334</v>
      </c>
      <c r="I49" s="183">
        <v>58.23835063414338</v>
      </c>
      <c r="J49" s="184">
        <v>0.26975</v>
      </c>
      <c r="K49" s="185">
        <v>3.0185076423566244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2439</v>
      </c>
      <c r="G50" s="183">
        <v>74.5538211069022</v>
      </c>
      <c r="H50" s="184">
        <v>0.28713750000000005</v>
      </c>
      <c r="I50" s="183">
        <v>78.55862797826191</v>
      </c>
      <c r="J50" s="184">
        <v>0.270575</v>
      </c>
      <c r="K50" s="185">
        <v>4.004806871359705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2743</v>
      </c>
      <c r="G51" s="183">
        <v>47.9287327217501</v>
      </c>
      <c r="H51" s="184">
        <v>0.279</v>
      </c>
      <c r="I51" s="183">
        <v>51.5916388771335</v>
      </c>
      <c r="J51" s="184">
        <v>0.2595</v>
      </c>
      <c r="K51" s="185">
        <v>3.6629061553833964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3047</v>
      </c>
      <c r="G52" s="183">
        <v>46.610482107034784</v>
      </c>
      <c r="H52" s="184">
        <v>0.2811666666666667</v>
      </c>
      <c r="I52" s="183">
        <v>50.029733654048954</v>
      </c>
      <c r="J52" s="184">
        <v>0.26275</v>
      </c>
      <c r="K52" s="185">
        <v>3.41925154701417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3108</v>
      </c>
      <c r="G53" s="183">
        <v>65.11526248251508</v>
      </c>
      <c r="H53" s="184">
        <v>0.29328571428571426</v>
      </c>
      <c r="I53" s="183">
        <v>69.72240897286639</v>
      </c>
      <c r="J53" s="184">
        <v>0.27321428571428574</v>
      </c>
      <c r="K53" s="185">
        <v>4.607146490351312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3308</v>
      </c>
      <c r="G54" s="183">
        <v>46.83991730585668</v>
      </c>
      <c r="H54" s="184">
        <v>0.28733333333333333</v>
      </c>
      <c r="I54" s="183">
        <v>50.54411101063549</v>
      </c>
      <c r="J54" s="184">
        <v>0.26725</v>
      </c>
      <c r="K54" s="185">
        <v>3.7041937047788096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3339</v>
      </c>
      <c r="G55" s="183">
        <v>34.70729748232257</v>
      </c>
      <c r="H55" s="184">
        <v>0.2822166666666666</v>
      </c>
      <c r="I55" s="183">
        <v>38.28288167077111</v>
      </c>
      <c r="J55" s="184">
        <v>0.2590833333333334</v>
      </c>
      <c r="K55" s="185">
        <v>3.5755841884485378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3521</v>
      </c>
      <c r="G56" s="183">
        <v>62.677930395590366</v>
      </c>
      <c r="H56" s="184">
        <v>0.2995</v>
      </c>
      <c r="I56" s="183">
        <v>65.77666783635335</v>
      </c>
      <c r="J56" s="184">
        <v>0.28535714285714286</v>
      </c>
      <c r="K56" s="185">
        <v>3.0987374407629886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3613</v>
      </c>
      <c r="G57" s="183">
        <v>36.391202046610786</v>
      </c>
      <c r="H57" s="184">
        <v>0.2853</v>
      </c>
      <c r="I57" s="183">
        <v>39.63340661757051</v>
      </c>
      <c r="J57" s="184">
        <v>0.2645</v>
      </c>
      <c r="K57" s="185">
        <v>3.2422045709597214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3719</v>
      </c>
      <c r="G58" s="183">
        <v>43.91051915218551</v>
      </c>
      <c r="H58" s="184">
        <v>0.281</v>
      </c>
      <c r="I58" s="183">
        <v>48.83775607779272</v>
      </c>
      <c r="J58" s="184">
        <v>0.2544</v>
      </c>
      <c r="K58" s="185">
        <v>4.927236925607211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3856</v>
      </c>
      <c r="G59" s="183">
        <v>37.12770133824252</v>
      </c>
      <c r="H59" s="184">
        <v>0.275</v>
      </c>
      <c r="I59" s="183">
        <v>42.698672477960606</v>
      </c>
      <c r="J59" s="184">
        <v>0.2425</v>
      </c>
      <c r="K59" s="185">
        <v>5.57097113971809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3886</v>
      </c>
      <c r="G60" s="183">
        <v>51.53197123376323</v>
      </c>
      <c r="H60" s="184">
        <v>0.2745</v>
      </c>
      <c r="I60" s="183">
        <v>58.83834970779321</v>
      </c>
      <c r="J60" s="184">
        <v>0.24125000000000002</v>
      </c>
      <c r="K60" s="185">
        <v>7.306378474029984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4009</v>
      </c>
      <c r="G61" s="183">
        <v>36.918878020881415</v>
      </c>
      <c r="H61" s="184">
        <v>0.2735</v>
      </c>
      <c r="I61" s="183">
        <v>42.344858893631034</v>
      </c>
      <c r="J61" s="184">
        <v>0.24175000000000002</v>
      </c>
      <c r="K61" s="185">
        <v>5.425980872749619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4070</v>
      </c>
      <c r="G62" s="183">
        <v>52.341915185134965</v>
      </c>
      <c r="H62" s="184">
        <v>0.2684</v>
      </c>
      <c r="I62" s="183">
        <v>60.02324051149472</v>
      </c>
      <c r="J62" s="184">
        <v>0.23482000000000003</v>
      </c>
      <c r="K62" s="185">
        <v>7.6813253263597545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4327</v>
      </c>
      <c r="G63" s="183">
        <v>41.61410834542487</v>
      </c>
      <c r="H63" s="184">
        <v>0.26625000000000004</v>
      </c>
      <c r="I63" s="183">
        <v>47.61297990592056</v>
      </c>
      <c r="J63" s="184">
        <v>0.235</v>
      </c>
      <c r="K63" s="185">
        <v>5.998871560495694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4508</v>
      </c>
      <c r="G64" s="183">
        <v>47.36845032088513</v>
      </c>
      <c r="H64" s="184">
        <v>0.2575</v>
      </c>
      <c r="I64" s="183">
        <v>53.6376709959343</v>
      </c>
      <c r="J64" s="184">
        <v>0.22875</v>
      </c>
      <c r="K64" s="185">
        <v>6.269220675049169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6122</v>
      </c>
      <c r="G65" s="183">
        <v>41.84728775493996</v>
      </c>
      <c r="H65" s="184">
        <v>0.25675000000000003</v>
      </c>
      <c r="I65" s="183">
        <v>47.53720799724096</v>
      </c>
      <c r="J65" s="184">
        <v>0.22749999999999998</v>
      </c>
      <c r="K65" s="185">
        <v>5.689920242301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6627</v>
      </c>
      <c r="G66" s="183">
        <v>54.07823553932353</v>
      </c>
      <c r="H66" s="184">
        <v>0.22566666666666665</v>
      </c>
      <c r="I66" s="183">
        <v>60.17867047677552</v>
      </c>
      <c r="J66" s="184">
        <v>0.20333333333333334</v>
      </c>
      <c r="K66" s="185">
        <v>6.100434937451993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7508</v>
      </c>
      <c r="G67" s="183">
        <v>40.59216802886852</v>
      </c>
      <c r="H67" s="184">
        <v>0.2257</v>
      </c>
      <c r="I67" s="183">
        <v>45.264908237010275</v>
      </c>
      <c r="J67" s="184">
        <v>0.20340000000000003</v>
      </c>
      <c r="K67" s="185">
        <v>4.672740208141754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7722</v>
      </c>
      <c r="G68" s="183">
        <v>60.16830628424363</v>
      </c>
      <c r="H68" s="184">
        <v>0.22573333333333334</v>
      </c>
      <c r="I68" s="183">
        <v>66.83173616784926</v>
      </c>
      <c r="J68" s="184">
        <v>0.20350000000000001</v>
      </c>
      <c r="K68" s="185">
        <v>6.66342988360563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7874</v>
      </c>
      <c r="G69" s="183">
        <v>60.158658679596265</v>
      </c>
      <c r="H69" s="184">
        <v>0.22576666666666667</v>
      </c>
      <c r="I69" s="183">
        <v>66.7994470818144</v>
      </c>
      <c r="J69" s="184">
        <v>0.20356666666666667</v>
      </c>
      <c r="K69" s="185">
        <v>6.640788402218142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8147</v>
      </c>
      <c r="G70" s="183">
        <v>55.64914144980511</v>
      </c>
      <c r="H70" s="184">
        <v>0.22583333333333333</v>
      </c>
      <c r="I70" s="183">
        <v>61.81363509030834</v>
      </c>
      <c r="J70" s="184">
        <v>0.20366666666666666</v>
      </c>
      <c r="K70" s="185">
        <v>6.164493640503231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146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44875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97.86832475633146</v>
      </c>
      <c r="D9" s="53">
        <v>0.2642767857142857</v>
      </c>
      <c r="E9" s="52">
        <v>98.03325118207161</v>
      </c>
      <c r="F9" s="53">
        <v>0.24341964285714288</v>
      </c>
      <c r="G9" s="54">
        <v>0.16492642574014837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95.71010934005314</v>
      </c>
      <c r="D10" s="53">
        <v>0.2719183673469388</v>
      </c>
      <c r="E10" s="52">
        <v>96.09002594581548</v>
      </c>
      <c r="F10" s="53">
        <v>0.24685714285714286</v>
      </c>
      <c r="G10" s="54">
        <v>0.37991660576234665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92.60095240079545</v>
      </c>
      <c r="D11" s="53">
        <v>0.31961</v>
      </c>
      <c r="E11" s="52">
        <v>92.90129585695058</v>
      </c>
      <c r="F11" s="53">
        <v>0.30564499999999994</v>
      </c>
      <c r="G11" s="54">
        <v>0.300343456155133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91.73292736867009</v>
      </c>
      <c r="F12" s="53">
        <v>0.2733673469387755</v>
      </c>
      <c r="G12" s="54">
        <v>0.4313526775730736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89.8401001357474</v>
      </c>
      <c r="F13" s="53">
        <v>0.2744285714285714</v>
      </c>
      <c r="G13" s="54">
        <v>0.48306150295618977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87.48248641629361</v>
      </c>
      <c r="F14" s="53">
        <v>0.28617187499999996</v>
      </c>
      <c r="G14" s="54">
        <v>0.7222361671967974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86.483873880173</v>
      </c>
      <c r="F15" s="53">
        <v>0.2708938775510204</v>
      </c>
      <c r="G15" s="54">
        <v>0.7076461490013486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77.44165946413138</v>
      </c>
      <c r="D20" s="53">
        <v>0.29129464285714285</v>
      </c>
      <c r="E20" s="52">
        <v>78.34688081480756</v>
      </c>
      <c r="F20" s="53">
        <v>0.27637500000000004</v>
      </c>
      <c r="G20" s="54">
        <v>0.9052213506761859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0" sqref="D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44874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44875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0.331</v>
      </c>
      <c r="D7" s="106">
        <v>0.31771516335756256</v>
      </c>
      <c r="E7" s="107">
        <v>0.31961</v>
      </c>
      <c r="F7" s="108">
        <v>0.30564499999999994</v>
      </c>
      <c r="G7" s="219"/>
      <c r="H7" s="229"/>
      <c r="I7" s="229"/>
      <c r="J7" s="229" t="s">
        <v>14</v>
      </c>
      <c r="K7" s="229">
        <v>0.31262749999999995</v>
      </c>
      <c r="L7" s="229"/>
      <c r="M7" s="229">
        <v>0.01396500000000006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0.3253</v>
      </c>
      <c r="D8" s="106">
        <v>0.32015225012388104</v>
      </c>
      <c r="E8" s="107">
        <v>0.30520312499999996</v>
      </c>
      <c r="F8" s="108">
        <v>0.28617187499999996</v>
      </c>
      <c r="G8" s="219"/>
      <c r="H8" s="229"/>
      <c r="I8" s="229"/>
      <c r="J8" s="229" t="s">
        <v>15</v>
      </c>
      <c r="K8" s="229">
        <v>0.2956875</v>
      </c>
      <c r="L8" s="229"/>
      <c r="M8" s="229">
        <v>0.01903125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0.2957</v>
      </c>
      <c r="D9" s="106">
        <v>0.28782692598744053</v>
      </c>
      <c r="E9" s="107">
        <v>0.29129464285714285</v>
      </c>
      <c r="F9" s="108">
        <v>0.27637500000000004</v>
      </c>
      <c r="G9" s="219"/>
      <c r="H9" s="229"/>
      <c r="I9" s="229"/>
      <c r="J9" s="229" t="s">
        <v>16</v>
      </c>
      <c r="K9" s="229">
        <v>0.2838348214285714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0.3263</v>
      </c>
      <c r="D11" s="106">
        <v>0.3225477924791087</v>
      </c>
      <c r="E11" s="107">
        <v>0.28621605654761906</v>
      </c>
      <c r="F11" s="108">
        <v>0.2724130654761905</v>
      </c>
      <c r="G11" s="219"/>
      <c r="H11" s="229"/>
      <c r="I11" s="229"/>
      <c r="J11" s="229" t="s">
        <v>74</v>
      </c>
      <c r="K11" s="229">
        <v>0.27931456101190477</v>
      </c>
      <c r="L11" s="229"/>
      <c r="M11" s="229">
        <v>0.013802991071428572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0.3178</v>
      </c>
      <c r="D13" s="106">
        <v>0.26254999999999995</v>
      </c>
      <c r="E13" s="107">
        <v>0.28613333333333335</v>
      </c>
      <c r="F13" s="108">
        <v>0.2635898412698413</v>
      </c>
      <c r="G13" s="219"/>
      <c r="H13" s="229"/>
      <c r="I13" s="229"/>
      <c r="J13" s="229" t="s">
        <v>81</v>
      </c>
      <c r="K13" s="229">
        <v>0.27486158730158733</v>
      </c>
      <c r="L13" s="229"/>
      <c r="M13" s="229">
        <v>0.022543492063492043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0.31235</v>
      </c>
      <c r="E14" s="107">
        <v>0.2874946428571429</v>
      </c>
      <c r="F14" s="108">
        <v>0.2726357142857143</v>
      </c>
      <c r="G14" s="219"/>
      <c r="H14" s="229"/>
      <c r="I14" s="229"/>
      <c r="J14" s="229" t="s">
        <v>83</v>
      </c>
      <c r="K14" s="229">
        <v>0.2800651785714286</v>
      </c>
      <c r="L14" s="229"/>
      <c r="M14" s="229">
        <v>0.014858928571428565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0.3085</v>
      </c>
      <c r="D15" s="106">
        <v>0.30986507936507934</v>
      </c>
      <c r="E15" s="107">
        <v>0.28315937500000005</v>
      </c>
      <c r="F15" s="108">
        <v>0.26564375</v>
      </c>
      <c r="G15" s="219"/>
      <c r="H15" s="229"/>
      <c r="I15" s="229"/>
      <c r="J15" s="229" t="s">
        <v>124</v>
      </c>
      <c r="K15" s="229">
        <v>0.27440156250000003</v>
      </c>
      <c r="L15" s="229"/>
      <c r="M15" s="229">
        <v>0.017515625000000035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0.3009</v>
      </c>
      <c r="D16" s="106">
        <v>0.29175</v>
      </c>
      <c r="E16" s="107">
        <v>0.2881059523809524</v>
      </c>
      <c r="F16" s="108">
        <v>0.2673007936507937</v>
      </c>
      <c r="G16" s="219"/>
      <c r="H16" s="229"/>
      <c r="I16" s="229"/>
      <c r="J16" s="229" t="s">
        <v>87</v>
      </c>
      <c r="K16" s="229">
        <v>0.277703373015873</v>
      </c>
      <c r="L16" s="229"/>
      <c r="M16" s="229">
        <v>0.0208051587301587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0.15012142857142857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0.16253125000000002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0.23291675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25.37</v>
      </c>
      <c r="E28" s="282" t="s">
        <v>184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181.81073999999998</v>
      </c>
      <c r="E29" s="282">
        <v>19.116319999999998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6088.33204</v>
      </c>
      <c r="E30" s="282">
        <v>88382.33746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309.907</v>
      </c>
      <c r="E31" s="290">
        <v>845.809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0.31771516335756256</v>
      </c>
      <c r="E61" s="80"/>
    </row>
    <row r="62" spans="1:5" ht="12.75">
      <c r="A62" s="80"/>
      <c r="B62" s="89" t="s">
        <v>95</v>
      </c>
      <c r="C62" s="91">
        <v>0.3253</v>
      </c>
      <c r="D62" s="147">
        <v>0.32015225012388104</v>
      </c>
      <c r="E62" s="80"/>
    </row>
    <row r="63" spans="1:5" ht="12.75">
      <c r="A63" s="80"/>
      <c r="B63" s="89" t="s">
        <v>96</v>
      </c>
      <c r="C63" s="91">
        <v>0.2957</v>
      </c>
      <c r="D63" s="147">
        <v>0.28782692598744053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0.3225477924791087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0.31235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0.29175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44874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44875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0.331</v>
      </c>
      <c r="D7" s="105">
        <v>0.32055443232707764</v>
      </c>
      <c r="E7" s="106">
        <v>0.31487589438804753</v>
      </c>
      <c r="F7" s="107">
        <v>0.31961</v>
      </c>
      <c r="G7" s="108">
        <v>0.30564499999999994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0.3253</v>
      </c>
      <c r="D8" s="105">
        <v>0.3206000276227</v>
      </c>
      <c r="E8" s="106">
        <v>0.3197044726250621</v>
      </c>
      <c r="F8" s="107">
        <v>0.30520312499999996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0.2957</v>
      </c>
      <c r="D9" s="105">
        <v>0.291325937641211</v>
      </c>
      <c r="E9" s="106">
        <v>0.2843279143336701</v>
      </c>
      <c r="F9" s="107">
        <v>0.29129464285714285</v>
      </c>
      <c r="G9" s="108">
        <v>0.27637500000000004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0.3263</v>
      </c>
      <c r="D11" s="105">
        <v>0.32509558495821733</v>
      </c>
      <c r="E11" s="106">
        <v>0.32</v>
      </c>
      <c r="F11" s="107">
        <v>0.28621605654761906</v>
      </c>
      <c r="G11" s="108">
        <v>0.2724130654761905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0.28613333333333335</v>
      </c>
      <c r="G13" s="108">
        <v>0.2635898412698413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0.315</v>
      </c>
      <c r="E14" s="106">
        <v>0.3097</v>
      </c>
      <c r="F14" s="107">
        <v>0.2874946428571429</v>
      </c>
      <c r="G14" s="108">
        <v>0.2726357142857143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0.28315937500000005</v>
      </c>
      <c r="G15" s="108">
        <v>0.26564375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0.3009</v>
      </c>
      <c r="D16" s="130">
        <v>0.2923</v>
      </c>
      <c r="E16" s="131">
        <v>0.2912</v>
      </c>
      <c r="F16" s="107">
        <v>0.2881059523809524</v>
      </c>
      <c r="G16" s="108">
        <v>0.2673007936507937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0.14750000000000002</v>
      </c>
      <c r="E22" s="333"/>
      <c r="F22" s="332">
        <v>0.15274285714285715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0.15633750000000002</v>
      </c>
      <c r="E23" s="333"/>
      <c r="F23" s="332">
        <v>0.16872499999999999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0.22749999999999998</v>
      </c>
      <c r="E25" s="333"/>
      <c r="F25" s="343">
        <v>0.2383335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25.37</v>
      </c>
      <c r="E28" s="342"/>
      <c r="F28" s="340" t="s">
        <v>184</v>
      </c>
      <c r="G28" s="341"/>
    </row>
    <row r="29" spans="1:7" ht="15" customHeight="1">
      <c r="A29" s="315"/>
      <c r="B29" s="338" t="s">
        <v>8</v>
      </c>
      <c r="C29" s="339"/>
      <c r="D29" s="340">
        <v>181.81073999999998</v>
      </c>
      <c r="E29" s="342"/>
      <c r="F29" s="340">
        <v>19.116319999999998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6088.33204</v>
      </c>
      <c r="E30" s="342"/>
      <c r="F30" s="340">
        <v>88382.33746</v>
      </c>
      <c r="G30" s="341"/>
    </row>
    <row r="31" spans="1:7" ht="16.5" customHeight="1">
      <c r="A31" s="315"/>
      <c r="B31" s="338" t="s">
        <v>11</v>
      </c>
      <c r="C31" s="339"/>
      <c r="D31" s="340">
        <v>309.907</v>
      </c>
      <c r="E31" s="342"/>
      <c r="F31" s="340">
        <v>845.809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2022-11-10T04:57:43Z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