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<sst xmlns="http://schemas.openxmlformats.org/spreadsheetml/2006/main" count="256" uniqueCount="185">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</sst>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8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44867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44868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5">
      <selection activeCell="K70" sqref="K7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44868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12</v>
      </c>
      <c r="G9" s="183">
        <v>99.4464736153452</v>
      </c>
      <c r="H9" s="184">
        <v>0.22249999999999998</v>
      </c>
      <c r="I9" s="183">
        <v>99.4419549786558</v>
      </c>
      <c r="J9" s="184">
        <v>0.22386666666666666</v>
      </c>
      <c r="K9" s="185">
        <v>-0.004518636689397226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42</v>
      </c>
      <c r="G10" s="183">
        <v>98.10402631754462</v>
      </c>
      <c r="H10" s="184">
        <v>0.24145000000000003</v>
      </c>
      <c r="I10" s="183">
        <v>98.26881253916578</v>
      </c>
      <c r="J10" s="184">
        <v>0.2268833333333333</v>
      </c>
      <c r="K10" s="185">
        <v>0.16478622162115641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73</v>
      </c>
      <c r="G11" s="183">
        <v>96.89601397199957</v>
      </c>
      <c r="H11" s="184">
        <v>0.24418333333333334</v>
      </c>
      <c r="I11" s="183">
        <v>97.18300733921976</v>
      </c>
      <c r="J11" s="184">
        <v>0.22898333333333332</v>
      </c>
      <c r="K11" s="185">
        <v>0.286993367220191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132</v>
      </c>
      <c r="G12" s="183">
        <v>95.02402042963686</v>
      </c>
      <c r="H12" s="184">
        <v>0.24534999999999998</v>
      </c>
      <c r="I12" s="183">
        <v>95.51140792999723</v>
      </c>
      <c r="J12" s="184">
        <v>0.23031666666666664</v>
      </c>
      <c r="K12" s="185">
        <v>0.48738750036037004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193</v>
      </c>
      <c r="G13" s="183">
        <v>93.77970152403319</v>
      </c>
      <c r="H13" s="184">
        <v>0.24621666666666667</v>
      </c>
      <c r="I13" s="183">
        <v>94.4470357031871</v>
      </c>
      <c r="J13" s="184">
        <v>0.2313166666666667</v>
      </c>
      <c r="K13" s="185">
        <v>0.6673341791539116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254</v>
      </c>
      <c r="G14" s="183">
        <v>90.47854448399</v>
      </c>
      <c r="H14" s="184">
        <v>0.25838333333333335</v>
      </c>
      <c r="I14" s="183">
        <v>91.91083768845219</v>
      </c>
      <c r="J14" s="184">
        <v>0.23301666666666668</v>
      </c>
      <c r="K14" s="185">
        <v>1.4322932044621837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302</v>
      </c>
      <c r="G15" s="183">
        <v>88.4294237015951</v>
      </c>
      <c r="H15" s="184">
        <v>0.25303333333333333</v>
      </c>
      <c r="I15" s="183">
        <v>89.61581053079827</v>
      </c>
      <c r="J15" s="184">
        <v>0.23473333333333332</v>
      </c>
      <c r="K15" s="185">
        <v>1.1863868292031725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302</v>
      </c>
      <c r="G16" s="183">
        <v>89.93747811335766</v>
      </c>
      <c r="H16" s="184">
        <v>0.2535</v>
      </c>
      <c r="I16" s="183">
        <v>91.05454451598227</v>
      </c>
      <c r="J16" s="184">
        <v>0.23650000000000002</v>
      </c>
      <c r="K16" s="185">
        <v>1.1170664026246158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332</v>
      </c>
      <c r="G17" s="183">
        <v>85.32080918807421</v>
      </c>
      <c r="H17" s="184">
        <v>0.2612285714285714</v>
      </c>
      <c r="I17" s="183">
        <v>87.30890709160866</v>
      </c>
      <c r="J17" s="184">
        <v>0.2324</v>
      </c>
      <c r="K17" s="185">
        <v>1.9880979035344524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377</v>
      </c>
      <c r="G18" s="183">
        <v>82.8372530849428</v>
      </c>
      <c r="H18" s="184">
        <v>0.26334285714285716</v>
      </c>
      <c r="I18" s="183">
        <v>85.1560349024426</v>
      </c>
      <c r="J18" s="184">
        <v>0.2327714285714286</v>
      </c>
      <c r="K18" s="185">
        <v>2.318781817499797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407</v>
      </c>
      <c r="G19" s="183">
        <v>86.48703709807283</v>
      </c>
      <c r="H19" s="184">
        <v>0.2629</v>
      </c>
      <c r="I19" s="183">
        <v>88.5930966900766</v>
      </c>
      <c r="J19" s="184">
        <v>0.2378</v>
      </c>
      <c r="K19" s="185">
        <v>2.106059592003774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424</v>
      </c>
      <c r="G20" s="183">
        <v>85.6481168069692</v>
      </c>
      <c r="H20" s="184">
        <v>0.26480000000000004</v>
      </c>
      <c r="I20" s="183">
        <v>87.01135161311437</v>
      </c>
      <c r="J20" s="184">
        <v>0.24889999999999998</v>
      </c>
      <c r="K20" s="185">
        <v>1.3632348061451722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498</v>
      </c>
      <c r="G21" s="183">
        <v>83.05788481746346</v>
      </c>
      <c r="H21" s="184">
        <v>0.26421666666666666</v>
      </c>
      <c r="I21" s="183">
        <v>84.89350185776512</v>
      </c>
      <c r="J21" s="184">
        <v>0.2453</v>
      </c>
      <c r="K21" s="185">
        <v>1.8356170403016563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590</v>
      </c>
      <c r="G22" s="183">
        <v>79.74402679099688</v>
      </c>
      <c r="H22" s="184">
        <v>0.26413333333333333</v>
      </c>
      <c r="I22" s="183">
        <v>81.77920116809162</v>
      </c>
      <c r="J22" s="184">
        <v>0.2454666666666667</v>
      </c>
      <c r="K22" s="185">
        <v>2.0351743770947337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637</v>
      </c>
      <c r="G23" s="183">
        <v>78.07615660424293</v>
      </c>
      <c r="H23" s="184">
        <v>0.276</v>
      </c>
      <c r="I23" s="183">
        <v>80.33217255964014</v>
      </c>
      <c r="J23" s="184">
        <v>0.2561428571428571</v>
      </c>
      <c r="K23" s="185">
        <v>2.256015955397217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682</v>
      </c>
      <c r="G24" s="183">
        <v>76.58100108173667</v>
      </c>
      <c r="H24" s="184">
        <v>0.26528333333333337</v>
      </c>
      <c r="I24" s="183">
        <v>79.01538851267462</v>
      </c>
      <c r="J24" s="184">
        <v>0.24495</v>
      </c>
      <c r="K24" s="185">
        <v>2.434387430937946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759</v>
      </c>
      <c r="G25" s="183">
        <v>68.63299675708598</v>
      </c>
      <c r="H25" s="184">
        <v>0.26605</v>
      </c>
      <c r="I25" s="183">
        <v>71.15811745339664</v>
      </c>
      <c r="J25" s="184">
        <v>0.2453</v>
      </c>
      <c r="K25" s="185">
        <v>2.5251206963106654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863</v>
      </c>
      <c r="G26" s="183">
        <v>69.90452690706415</v>
      </c>
      <c r="H26" s="184">
        <v>0.28575000000000006</v>
      </c>
      <c r="I26" s="183">
        <v>71.44855944901128</v>
      </c>
      <c r="J26" s="184">
        <v>0.274</v>
      </c>
      <c r="K26" s="185">
        <v>1.5440325419471321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910</v>
      </c>
      <c r="G27" s="183">
        <v>66.6891399896685</v>
      </c>
      <c r="H27" s="184">
        <v>0.2856666666666667</v>
      </c>
      <c r="I27" s="183">
        <v>68.17771466031094</v>
      </c>
      <c r="J27" s="184">
        <v>0.2744166666666667</v>
      </c>
      <c r="K27" s="185">
        <v>1.4885746706424356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941</v>
      </c>
      <c r="G28" s="183">
        <v>78.31061980487286</v>
      </c>
      <c r="H28" s="184">
        <v>0.2956375</v>
      </c>
      <c r="I28" s="183">
        <v>80.17453478383524</v>
      </c>
      <c r="J28" s="184">
        <v>0.28307499999999997</v>
      </c>
      <c r="K28" s="185">
        <v>1.8639149789623843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971</v>
      </c>
      <c r="G29" s="183">
        <v>77.41590906864818</v>
      </c>
      <c r="H29" s="184">
        <v>0.30991</v>
      </c>
      <c r="I29" s="183">
        <v>78.85948997561071</v>
      </c>
      <c r="J29" s="184">
        <v>0.30012000000000005</v>
      </c>
      <c r="K29" s="185">
        <v>1.4435809069625378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1002</v>
      </c>
      <c r="G30" s="183">
        <v>67.12881542050677</v>
      </c>
      <c r="H30" s="184">
        <v>0.2916285714285714</v>
      </c>
      <c r="I30" s="183">
        <v>69.16204314183804</v>
      </c>
      <c r="J30" s="184">
        <v>0.2772857142857143</v>
      </c>
      <c r="K30" s="185">
        <v>2.033227721331272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1077</v>
      </c>
      <c r="G31" s="183">
        <v>66.1494930384011</v>
      </c>
      <c r="H31" s="184">
        <v>0.2793</v>
      </c>
      <c r="I31" s="183">
        <v>67.84981746337888</v>
      </c>
      <c r="J31" s="184">
        <v>0.26789999999999997</v>
      </c>
      <c r="K31" s="185">
        <v>1.7003244249777794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1169</v>
      </c>
      <c r="G32" s="183">
        <v>57.713862778911505</v>
      </c>
      <c r="H32" s="184">
        <v>0.27413333333333334</v>
      </c>
      <c r="I32" s="183">
        <v>59.25797526087398</v>
      </c>
      <c r="J32" s="184">
        <v>0.26356666666666667</v>
      </c>
      <c r="K32" s="185">
        <v>1.5441124819624719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1186</v>
      </c>
      <c r="G33" s="183">
        <v>61.79164370514315</v>
      </c>
      <c r="H33" s="184">
        <v>0.2751428571428572</v>
      </c>
      <c r="I33" s="183">
        <v>64.26764149660612</v>
      </c>
      <c r="J33" s="184">
        <v>0.25912857142857143</v>
      </c>
      <c r="K33" s="185">
        <v>2.475997791462966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1214</v>
      </c>
      <c r="G34" s="183">
        <v>53.75748441877731</v>
      </c>
      <c r="H34" s="184">
        <v>0.2739</v>
      </c>
      <c r="I34" s="183">
        <v>55.619192111862084</v>
      </c>
      <c r="J34" s="184">
        <v>0.261</v>
      </c>
      <c r="K34" s="185">
        <v>1.8617076930847745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1306</v>
      </c>
      <c r="G35" s="183">
        <v>64.00711688368096</v>
      </c>
      <c r="H35" s="184">
        <v>0.2739</v>
      </c>
      <c r="I35" s="183">
        <v>66.1439966972205</v>
      </c>
      <c r="J35" s="184">
        <v>0.2611</v>
      </c>
      <c r="K35" s="185">
        <v>2.1368798135395366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1367</v>
      </c>
      <c r="G36" s="183">
        <v>63.5782602646309</v>
      </c>
      <c r="H36" s="184">
        <v>0.27690000000000003</v>
      </c>
      <c r="I36" s="183">
        <v>65.911575717885</v>
      </c>
      <c r="J36" s="184">
        <v>0.2632</v>
      </c>
      <c r="K36" s="185">
        <v>2.3333154532541016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1534</v>
      </c>
      <c r="G37" s="183">
        <v>60.525189830033746</v>
      </c>
      <c r="H37" s="184">
        <v>0.279</v>
      </c>
      <c r="I37" s="183">
        <v>63.84886444400741</v>
      </c>
      <c r="J37" s="184">
        <v>0.2602</v>
      </c>
      <c r="K37" s="185">
        <v>3.3236746139736653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1640</v>
      </c>
      <c r="G38" s="183">
        <v>74.12727238327585</v>
      </c>
      <c r="H38" s="184">
        <v>0.28575</v>
      </c>
      <c r="I38" s="183">
        <v>78.93812171976677</v>
      </c>
      <c r="J38" s="184">
        <v>0.2625</v>
      </c>
      <c r="K38" s="185">
        <v>4.810849336490918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1685</v>
      </c>
      <c r="G39" s="183">
        <v>59.441917876545496</v>
      </c>
      <c r="H39" s="184">
        <v>0.27870000000000006</v>
      </c>
      <c r="I39" s="183">
        <v>62.92143224264518</v>
      </c>
      <c r="J39" s="184">
        <v>0.25972</v>
      </c>
      <c r="K39" s="185">
        <v>3.4795143660996857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1746</v>
      </c>
      <c r="G40" s="183">
        <v>48.7148730909284</v>
      </c>
      <c r="H40" s="184">
        <v>0.27798333333333336</v>
      </c>
      <c r="I40" s="183">
        <v>52.30854731815912</v>
      </c>
      <c r="J40" s="184">
        <v>0.2564166666666667</v>
      </c>
      <c r="K40" s="185">
        <v>3.5936742272307214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1807</v>
      </c>
      <c r="G41" s="183">
        <v>54.24644939812752</v>
      </c>
      <c r="H41" s="184">
        <v>0.27880000000000005</v>
      </c>
      <c r="I41" s="183">
        <v>57.648098781007064</v>
      </c>
      <c r="J41" s="184">
        <v>0.25976</v>
      </c>
      <c r="K41" s="185">
        <v>3.4016493828795475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1868</v>
      </c>
      <c r="G42" s="183">
        <v>55.965595741832814</v>
      </c>
      <c r="H42" s="184">
        <v>0.27890000000000004</v>
      </c>
      <c r="I42" s="183">
        <v>59.52325883970829</v>
      </c>
      <c r="J42" s="184">
        <v>0.25966</v>
      </c>
      <c r="K42" s="185">
        <v>3.5576630978754764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1899</v>
      </c>
      <c r="G43" s="183">
        <v>67.20969790827857</v>
      </c>
      <c r="H43" s="184">
        <v>0.3103888888888889</v>
      </c>
      <c r="I43" s="183">
        <v>70.1285622277676</v>
      </c>
      <c r="J43" s="184">
        <v>0.29532222222222226</v>
      </c>
      <c r="K43" s="185">
        <v>2.918864319489032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1959</v>
      </c>
      <c r="G44" s="183">
        <v>52.67759607036167</v>
      </c>
      <c r="H44" s="184">
        <v>0.2843333333333334</v>
      </c>
      <c r="I44" s="183">
        <v>54.987933068969625</v>
      </c>
      <c r="J44" s="184">
        <v>0.27125</v>
      </c>
      <c r="K44" s="185">
        <v>2.3103369986079514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2006</v>
      </c>
      <c r="G45" s="183">
        <v>47.443533967115215</v>
      </c>
      <c r="H45" s="184">
        <v>0.28475</v>
      </c>
      <c r="I45" s="183">
        <v>49.65079959019284</v>
      </c>
      <c r="J45" s="184">
        <v>0.27149999999999996</v>
      </c>
      <c r="K45" s="185">
        <v>2.2072656230776246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2067</v>
      </c>
      <c r="G46" s="183">
        <v>46.943759633748776</v>
      </c>
      <c r="H46" s="184">
        <v>0.28322857142857144</v>
      </c>
      <c r="I46" s="183">
        <v>49.476666375804946</v>
      </c>
      <c r="J46" s="184">
        <v>0.2682285714285714</v>
      </c>
      <c r="K46" s="185">
        <v>2.53290674205617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2129</v>
      </c>
      <c r="G47" s="183">
        <v>52.984695625998754</v>
      </c>
      <c r="H47" s="184">
        <v>0.28450000000000003</v>
      </c>
      <c r="I47" s="183">
        <v>55.23548650675023</v>
      </c>
      <c r="J47" s="184">
        <v>0.27213333333333334</v>
      </c>
      <c r="K47" s="185">
        <v>2.250790880751474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2251</v>
      </c>
      <c r="G48" s="183">
        <v>56.491490479013166</v>
      </c>
      <c r="H48" s="184">
        <v>0.2826666666666667</v>
      </c>
      <c r="I48" s="183">
        <v>59.438600181801874</v>
      </c>
      <c r="J48" s="184">
        <v>0.26758333333333334</v>
      </c>
      <c r="K48" s="185">
        <v>2.9471097027887083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2371</v>
      </c>
      <c r="G49" s="183">
        <v>55.81130176559815</v>
      </c>
      <c r="H49" s="184">
        <v>0.28200000000000003</v>
      </c>
      <c r="I49" s="183">
        <v>58.574936354931786</v>
      </c>
      <c r="J49" s="184">
        <v>0.2679166666666667</v>
      </c>
      <c r="K49" s="185">
        <v>2.763634589333634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2446</v>
      </c>
      <c r="G50" s="183">
        <v>75.04774782009538</v>
      </c>
      <c r="H50" s="184">
        <v>0.28488749999999996</v>
      </c>
      <c r="I50" s="183">
        <v>78.8140734790842</v>
      </c>
      <c r="J50" s="184">
        <v>0.26945</v>
      </c>
      <c r="K50" s="185">
        <v>3.766325658988819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2750</v>
      </c>
      <c r="G51" s="183">
        <v>48.46558851737904</v>
      </c>
      <c r="H51" s="184">
        <v>0.2757</v>
      </c>
      <c r="I51" s="183">
        <v>51.8363498345981</v>
      </c>
      <c r="J51" s="184">
        <v>0.258</v>
      </c>
      <c r="K51" s="185">
        <v>3.3707613172190634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3054</v>
      </c>
      <c r="G52" s="183">
        <v>47.08417491940161</v>
      </c>
      <c r="H52" s="184">
        <v>0.2783333333333334</v>
      </c>
      <c r="I52" s="183">
        <v>50.11535355187352</v>
      </c>
      <c r="J52" s="184">
        <v>0.2621666666666667</v>
      </c>
      <c r="K52" s="185">
        <v>3.0311786324719066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3115</v>
      </c>
      <c r="G53" s="183">
        <v>65.46344410601412</v>
      </c>
      <c r="H53" s="184">
        <v>0.29150000000000004</v>
      </c>
      <c r="I53" s="183">
        <v>69.68343472540109</v>
      </c>
      <c r="J53" s="184">
        <v>0.27321428571428574</v>
      </c>
      <c r="K53" s="185">
        <v>4.219990619386962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3315</v>
      </c>
      <c r="G54" s="183">
        <v>47.23872112770698</v>
      </c>
      <c r="H54" s="184">
        <v>0.2848333333333333</v>
      </c>
      <c r="I54" s="183">
        <v>50.5881586693706</v>
      </c>
      <c r="J54" s="184">
        <v>0.2668333333333333</v>
      </c>
      <c r="K54" s="185">
        <v>3.349437541663619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3346</v>
      </c>
      <c r="G55" s="183">
        <v>34.73087666512869</v>
      </c>
      <c r="H55" s="184">
        <v>0.2818</v>
      </c>
      <c r="I55" s="183">
        <v>38.24479016733</v>
      </c>
      <c r="J55" s="184">
        <v>0.2590833333333334</v>
      </c>
      <c r="K55" s="185">
        <v>3.513913502201312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3528</v>
      </c>
      <c r="G56" s="183">
        <v>62.81979609889923</v>
      </c>
      <c r="H56" s="184">
        <v>0.29871428571428577</v>
      </c>
      <c r="I56" s="183">
        <v>65.80244871883237</v>
      </c>
      <c r="J56" s="184">
        <v>0.28514285714285714</v>
      </c>
      <c r="K56" s="185">
        <v>2.982652619933134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3620</v>
      </c>
      <c r="G57" s="183">
        <v>36.38756592123848</v>
      </c>
      <c r="H57" s="184">
        <v>0.2852</v>
      </c>
      <c r="I57" s="183">
        <v>39.663056863844645</v>
      </c>
      <c r="J57" s="184">
        <v>0.26420000000000005</v>
      </c>
      <c r="K57" s="185">
        <v>3.2754909426061616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3726</v>
      </c>
      <c r="G58" s="183">
        <v>43.88657762478329</v>
      </c>
      <c r="H58" s="184">
        <v>0.281</v>
      </c>
      <c r="I58" s="183">
        <v>48.812517830669144</v>
      </c>
      <c r="J58" s="184">
        <v>0.2544</v>
      </c>
      <c r="K58" s="185">
        <v>4.925940205885851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3863</v>
      </c>
      <c r="G59" s="183">
        <v>37.0977329750171</v>
      </c>
      <c r="H59" s="184">
        <v>0.275</v>
      </c>
      <c r="I59" s="183">
        <v>42.66689185639896</v>
      </c>
      <c r="J59" s="184">
        <v>0.2425</v>
      </c>
      <c r="K59" s="185">
        <v>5.56915888138186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3893</v>
      </c>
      <c r="G60" s="183">
        <v>51.50928721540643</v>
      </c>
      <c r="H60" s="184">
        <v>0.2745</v>
      </c>
      <c r="I60" s="183">
        <v>58.815466479669915</v>
      </c>
      <c r="J60" s="184">
        <v>0.24125000000000002</v>
      </c>
      <c r="K60" s="185">
        <v>7.306179264263484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4016</v>
      </c>
      <c r="G61" s="183">
        <v>36.90925148398838</v>
      </c>
      <c r="H61" s="184">
        <v>0.2735</v>
      </c>
      <c r="I61" s="183">
        <v>42.33144726036083</v>
      </c>
      <c r="J61" s="184">
        <v>0.24175000000000002</v>
      </c>
      <c r="K61" s="185">
        <v>5.422195776372455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4077</v>
      </c>
      <c r="G62" s="183">
        <v>52.32108284629108</v>
      </c>
      <c r="H62" s="184">
        <v>0.2684</v>
      </c>
      <c r="I62" s="183">
        <v>60.00228454296745</v>
      </c>
      <c r="J62" s="184">
        <v>0.23482000000000003</v>
      </c>
      <c r="K62" s="185">
        <v>7.681201696676375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4334</v>
      </c>
      <c r="G63" s="183">
        <v>41.60401261484224</v>
      </c>
      <c r="H63" s="184">
        <v>0.26625000000000004</v>
      </c>
      <c r="I63" s="183">
        <v>47.60025813725869</v>
      </c>
      <c r="J63" s="184">
        <v>0.235</v>
      </c>
      <c r="K63" s="185">
        <v>5.9962455224164515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4515</v>
      </c>
      <c r="G64" s="183">
        <v>47.36116525835004</v>
      </c>
      <c r="H64" s="184">
        <v>0.2575</v>
      </c>
      <c r="I64" s="183">
        <v>53.62843842663036</v>
      </c>
      <c r="J64" s="184">
        <v>0.22875</v>
      </c>
      <c r="K64" s="185">
        <v>6.267273168280319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6129</v>
      </c>
      <c r="G65" s="183">
        <v>41.843795902181874</v>
      </c>
      <c r="H65" s="184">
        <v>0.25675000000000003</v>
      </c>
      <c r="I65" s="183">
        <v>47.53234936026032</v>
      </c>
      <c r="J65" s="184">
        <v>0.22749999999999998</v>
      </c>
      <c r="K65" s="185">
        <v>5.688553458078445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6634</v>
      </c>
      <c r="G66" s="183">
        <v>54.06952486813806</v>
      </c>
      <c r="H66" s="184">
        <v>0.22566666666666665</v>
      </c>
      <c r="I66" s="183">
        <v>60.16984322221467</v>
      </c>
      <c r="J66" s="184">
        <v>0.20333333333333334</v>
      </c>
      <c r="K66" s="185">
        <v>6.100318354076613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7515</v>
      </c>
      <c r="G67" s="183">
        <v>40.58235657336159</v>
      </c>
      <c r="H67" s="184">
        <v>0.2257</v>
      </c>
      <c r="I67" s="183">
        <v>45.254920330119866</v>
      </c>
      <c r="J67" s="184">
        <v>0.20340000000000003</v>
      </c>
      <c r="K67" s="185">
        <v>4.672563756758279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7729</v>
      </c>
      <c r="G68" s="183">
        <v>60.16115130783943</v>
      </c>
      <c r="H68" s="184">
        <v>0.22573333333333334</v>
      </c>
      <c r="I68" s="183">
        <v>66.82479609878844</v>
      </c>
      <c r="J68" s="184">
        <v>0.20350000000000001</v>
      </c>
      <c r="K68" s="185">
        <v>6.663644790949007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7881</v>
      </c>
      <c r="G69" s="183">
        <v>60.14684397681539</v>
      </c>
      <c r="H69" s="184">
        <v>0.22576666666666667</v>
      </c>
      <c r="I69" s="183">
        <v>66.78831549170695</v>
      </c>
      <c r="J69" s="184">
        <v>0.20356666666666667</v>
      </c>
      <c r="K69" s="185">
        <v>6.641471514891563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8154</v>
      </c>
      <c r="G70" s="183">
        <v>55.65110070192002</v>
      </c>
      <c r="H70" s="184">
        <v>0.22583333333333333</v>
      </c>
      <c r="I70" s="183">
        <v>61.814905846375844</v>
      </c>
      <c r="J70" s="184">
        <v>0.20366666666666666</v>
      </c>
      <c r="K70" s="185">
        <v>6.1638051444558215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146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44868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97.91274938414254</v>
      </c>
      <c r="D9" s="53">
        <v>0.2586517857142857</v>
      </c>
      <c r="E9" s="52">
        <v>98.08773665098036</v>
      </c>
      <c r="F9" s="53">
        <v>0.23654464285714286</v>
      </c>
      <c r="G9" s="54">
        <v>0.1749872668378174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95.74247657165066</v>
      </c>
      <c r="D10" s="53">
        <v>0.26977551020408164</v>
      </c>
      <c r="E10" s="52">
        <v>96.13353053031905</v>
      </c>
      <c r="F10" s="53">
        <v>0.24400000000000002</v>
      </c>
      <c r="G10" s="54">
        <v>0.3910539586683939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92.64358468910358</v>
      </c>
      <c r="D11" s="53">
        <v>0.31762222222222225</v>
      </c>
      <c r="E11" s="52">
        <v>93.01977057707141</v>
      </c>
      <c r="F11" s="53">
        <v>0.30016111111111105</v>
      </c>
      <c r="G11" s="54">
        <v>0.3761858879678357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89.85198049915807</v>
      </c>
      <c r="F13" s="53">
        <v>0.2740714285714286</v>
      </c>
      <c r="G13" s="54">
        <v>0.5066917149072196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87.45857674831745</v>
      </c>
      <c r="F14" s="53">
        <v>0.28679687499999995</v>
      </c>
      <c r="G14" s="54">
        <v>0.6983264992206415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86.43766565381715</v>
      </c>
      <c r="F15" s="53">
        <v>0.271965306122449</v>
      </c>
      <c r="G15" s="54">
        <v>0.6917468297611862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84.15509903652887</v>
      </c>
      <c r="D16" s="53">
        <v>0.28556122448979593</v>
      </c>
      <c r="E16" s="52">
        <v>84.95356037151703</v>
      </c>
      <c r="F16" s="53">
        <v>0.2686224489795918</v>
      </c>
      <c r="G16" s="54">
        <v>0.7984613349881613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82.51934388331146</v>
      </c>
      <c r="D17" s="53">
        <v>0.2855877551020408</v>
      </c>
      <c r="E17" s="52">
        <v>83.38419398278974</v>
      </c>
      <c r="F17" s="53">
        <v>0.2686428571428571</v>
      </c>
      <c r="G17" s="54">
        <v>0.8648500994782751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81.94205801549163</v>
      </c>
      <c r="F18" s="53">
        <v>0.2673877551020408</v>
      </c>
      <c r="G18" s="54">
        <v>0.9907576932477298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P14" sqref="P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44867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44868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</v>
      </c>
      <c r="D7" s="106">
        <v>0.3181430835587337</v>
      </c>
      <c r="E7" s="107">
        <v>0.31762222222222225</v>
      </c>
      <c r="F7" s="108">
        <v>0.30016111111111105</v>
      </c>
      <c r="G7" s="219"/>
      <c r="H7" s="229"/>
      <c r="I7" s="229"/>
      <c r="J7" s="229" t="s">
        <v>14</v>
      </c>
      <c r="K7" s="229">
        <v>0.3088916666666667</v>
      </c>
      <c r="L7" s="229"/>
      <c r="M7" s="229">
        <v>0.017461111111111205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0.322692825189537</v>
      </c>
      <c r="E8" s="107">
        <v>0.30520312499999996</v>
      </c>
      <c r="F8" s="108">
        <v>0.28679687499999995</v>
      </c>
      <c r="G8" s="219"/>
      <c r="H8" s="229"/>
      <c r="I8" s="229"/>
      <c r="J8" s="229" t="s">
        <v>15</v>
      </c>
      <c r="K8" s="229">
        <v>0.29599999999999993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0.2957</v>
      </c>
      <c r="D9" s="106">
        <v>0.28942734530842884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0.3193</v>
      </c>
      <c r="D11" s="106">
        <v>0.32398120583233725</v>
      </c>
      <c r="E11" s="107">
        <v>0.2856648660714286</v>
      </c>
      <c r="F11" s="108">
        <v>0.2733115773809524</v>
      </c>
      <c r="G11" s="219"/>
      <c r="H11" s="229"/>
      <c r="I11" s="229"/>
      <c r="J11" s="229" t="s">
        <v>74</v>
      </c>
      <c r="K11" s="229">
        <v>0.2794882217261905</v>
      </c>
      <c r="L11" s="229"/>
      <c r="M11" s="229">
        <v>0.012353288690476194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0.2766</v>
      </c>
      <c r="F12" s="108">
        <v>0.2615</v>
      </c>
      <c r="G12" s="219"/>
      <c r="H12" s="229"/>
      <c r="I12" s="229"/>
      <c r="J12" s="229" t="s">
        <v>80</v>
      </c>
      <c r="K12" s="229">
        <v>0.26905</v>
      </c>
      <c r="L12" s="229"/>
      <c r="M12" s="229">
        <v>0.015100000000000002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0.315</v>
      </c>
      <c r="D13" s="106">
        <v>0.26254999999999995</v>
      </c>
      <c r="E13" s="107">
        <v>0.2849793650793651</v>
      </c>
      <c r="F13" s="108">
        <v>0.26637555555555553</v>
      </c>
      <c r="G13" s="219"/>
      <c r="H13" s="229"/>
      <c r="I13" s="229"/>
      <c r="J13" s="229" t="s">
        <v>81</v>
      </c>
      <c r="K13" s="229">
        <v>0.2756774603174603</v>
      </c>
      <c r="L13" s="229"/>
      <c r="M13" s="229">
        <v>0.018603809523809578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0.3159102734049156</v>
      </c>
      <c r="E14" s="107">
        <v>0.2837863095238095</v>
      </c>
      <c r="F14" s="108">
        <v>0.2698613095238095</v>
      </c>
      <c r="G14" s="219"/>
      <c r="H14" s="229"/>
      <c r="I14" s="229"/>
      <c r="J14" s="229" t="s">
        <v>83</v>
      </c>
      <c r="K14" s="229">
        <v>0.27682380952380947</v>
      </c>
      <c r="L14" s="229"/>
      <c r="M14" s="229">
        <v>0.01392500000000002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0.28023020833333334</v>
      </c>
      <c r="F15" s="108">
        <v>0.26438333333333336</v>
      </c>
      <c r="G15" s="219"/>
      <c r="H15" s="229"/>
      <c r="I15" s="229"/>
      <c r="J15" s="229" t="s">
        <v>124</v>
      </c>
      <c r="K15" s="229">
        <v>0.2723067708333333</v>
      </c>
      <c r="L15" s="229"/>
      <c r="M15" s="229">
        <v>0.015846874999999983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0.2921999999999997</v>
      </c>
      <c r="E16" s="107">
        <v>0.2871746031746032</v>
      </c>
      <c r="F16" s="108">
        <v>0.2671456349206349</v>
      </c>
      <c r="G16" s="219"/>
      <c r="H16" s="229"/>
      <c r="I16" s="229"/>
      <c r="J16" s="229" t="s">
        <v>87</v>
      </c>
      <c r="K16" s="229">
        <v>0.27716011904761906</v>
      </c>
      <c r="L16" s="229"/>
      <c r="M16" s="229">
        <v>0.02002896825396827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0.15165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0.166825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0.195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0.22791675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8.08427</v>
      </c>
      <c r="E28" s="300" t="s">
        <v>184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635.4731500000001</v>
      </c>
      <c r="E29" s="300">
        <v>18.31853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5588.56292</v>
      </c>
      <c r="E30" s="300">
        <v>90177.9056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310.321</v>
      </c>
      <c r="E31" s="308">
        <v>845.605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0.3181430835587337</v>
      </c>
      <c r="E61" s="80"/>
    </row>
    <row r="62" spans="1:5" ht="12.75">
      <c r="A62" s="80"/>
      <c r="B62" s="89" t="s">
        <v>95</v>
      </c>
      <c r="C62" s="91">
        <v>0.3253</v>
      </c>
      <c r="D62" s="147">
        <v>0.322692825189537</v>
      </c>
      <c r="E62" s="80"/>
    </row>
    <row r="63" spans="1:5" ht="12.75">
      <c r="A63" s="80"/>
      <c r="B63" s="89" t="s">
        <v>96</v>
      </c>
      <c r="C63" s="91">
        <v>0.2957</v>
      </c>
      <c r="D63" s="147">
        <v>0.28942734530842884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0.3193</v>
      </c>
      <c r="D65" s="147">
        <v>0.32398120583233725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0.3159102734049156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0.2921999999999997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P14" sqref="P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44867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44868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</v>
      </c>
      <c r="D7" s="105">
        <v>0.3188404376827507</v>
      </c>
      <c r="E7" s="106">
        <v>0.3174457294347167</v>
      </c>
      <c r="F7" s="107">
        <v>0.31762222222222225</v>
      </c>
      <c r="G7" s="108">
        <v>0.30016111111111105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0.3235307692307692</v>
      </c>
      <c r="E8" s="106">
        <v>0.3218548811483049</v>
      </c>
      <c r="F8" s="107">
        <v>0.30520312499999996</v>
      </c>
      <c r="G8" s="108">
        <v>0.28679687499999995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0.2957</v>
      </c>
      <c r="D9" s="105">
        <v>0.29127220520673813</v>
      </c>
      <c r="E9" s="106">
        <v>0.2875824854101196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0.3193</v>
      </c>
      <c r="D11" s="105">
        <v>0.32509558495821733</v>
      </c>
      <c r="E11" s="106">
        <v>0.3228668267064571</v>
      </c>
      <c r="F11" s="107">
        <v>0.2856648660714286</v>
      </c>
      <c r="G11" s="108">
        <v>0.2733115773809524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0.2766</v>
      </c>
      <c r="G12" s="108">
        <v>0.2615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0.2849793650793651</v>
      </c>
      <c r="G13" s="108">
        <v>0.26637555555555553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0.3178290315977581</v>
      </c>
      <c r="E14" s="106">
        <v>0.31399151521207314</v>
      </c>
      <c r="F14" s="107">
        <v>0.2837863095238095</v>
      </c>
      <c r="G14" s="108">
        <v>0.2698613095238095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0.28023020833333334</v>
      </c>
      <c r="G15" s="108">
        <v>0.26438333333333336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0.2944</v>
      </c>
      <c r="E16" s="131">
        <v>0.2899999999999993</v>
      </c>
      <c r="F16" s="107">
        <v>0.2871746031746032</v>
      </c>
      <c r="G16" s="108">
        <v>0.2671456349206349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0.1476</v>
      </c>
      <c r="E22" s="320"/>
      <c r="F22" s="317">
        <v>0.1557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0.165625</v>
      </c>
      <c r="E23" s="320"/>
      <c r="F23" s="317">
        <v>0.168025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0.245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0.22749999999999998</v>
      </c>
      <c r="E25" s="320"/>
      <c r="F25" s="319">
        <v>0.2283335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8.08427</v>
      </c>
      <c r="E28" s="314"/>
      <c r="F28" s="310" t="s">
        <v>184</v>
      </c>
      <c r="G28" s="311"/>
    </row>
    <row r="29" spans="1:7" ht="15" customHeight="1">
      <c r="A29" s="316"/>
      <c r="B29" s="312" t="s">
        <v>8</v>
      </c>
      <c r="C29" s="313"/>
      <c r="D29" s="310">
        <v>635.4731500000001</v>
      </c>
      <c r="E29" s="314"/>
      <c r="F29" s="310">
        <v>18.31853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5588.56292</v>
      </c>
      <c r="E30" s="314"/>
      <c r="F30" s="310">
        <v>90177.9056</v>
      </c>
      <c r="G30" s="311"/>
    </row>
    <row r="31" spans="1:7" ht="16.5" customHeight="1">
      <c r="A31" s="316"/>
      <c r="B31" s="312" t="s">
        <v>11</v>
      </c>
      <c r="C31" s="313"/>
      <c r="D31" s="310">
        <v>310.321</v>
      </c>
      <c r="E31" s="314"/>
      <c r="F31" s="310">
        <v>845.605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2022-11-03T04:38:41Z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