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<sst xmlns="http://schemas.openxmlformats.org/spreadsheetml/2006/main" count="255" uniqueCount="185">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</sst>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44855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44859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44859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21</v>
      </c>
      <c r="G9" s="183">
        <v>99.03829696734398</v>
      </c>
      <c r="H9" s="184">
        <v>0.22249999999999998</v>
      </c>
      <c r="I9" s="183">
        <v>99.03047436190171</v>
      </c>
      <c r="J9" s="184">
        <v>0.22386666666666666</v>
      </c>
      <c r="K9" s="185">
        <v>-0.007822605442271424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51</v>
      </c>
      <c r="G10" s="183">
        <v>97.71729362848406</v>
      </c>
      <c r="H10" s="184">
        <v>0.24145000000000003</v>
      </c>
      <c r="I10" s="183">
        <v>97.91516587928871</v>
      </c>
      <c r="J10" s="184">
        <v>0.2268833333333333</v>
      </c>
      <c r="K10" s="185">
        <v>0.1978722508046502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82</v>
      </c>
      <c r="G11" s="183">
        <v>96.5439947406258</v>
      </c>
      <c r="H11" s="184">
        <v>0.24418333333333334</v>
      </c>
      <c r="I11" s="183">
        <v>96.8628370287988</v>
      </c>
      <c r="J11" s="184">
        <v>0.22898333333333332</v>
      </c>
      <c r="K11" s="185">
        <v>0.31884228817298776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141</v>
      </c>
      <c r="G12" s="183">
        <v>94.7360298977911</v>
      </c>
      <c r="H12" s="184">
        <v>0.24534999999999998</v>
      </c>
      <c r="I12" s="183">
        <v>95.2510292076811</v>
      </c>
      <c r="J12" s="184">
        <v>0.23031666666666664</v>
      </c>
      <c r="K12" s="185">
        <v>0.5149993098900012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202</v>
      </c>
      <c r="G13" s="183">
        <v>93.49946649292454</v>
      </c>
      <c r="H13" s="184">
        <v>0.24621666666666667</v>
      </c>
      <c r="I13" s="183">
        <v>94.19533900971248</v>
      </c>
      <c r="J13" s="184">
        <v>0.2313166666666667</v>
      </c>
      <c r="K13" s="185">
        <v>0.6958725167879436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263</v>
      </c>
      <c r="G14" s="183">
        <v>90.17364827911015</v>
      </c>
      <c r="H14" s="184">
        <v>0.25838333333333335</v>
      </c>
      <c r="I14" s="183">
        <v>91.64963962534499</v>
      </c>
      <c r="J14" s="184">
        <v>0.23301666666666668</v>
      </c>
      <c r="K14" s="185">
        <v>1.475991346234835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311</v>
      </c>
      <c r="G15" s="183">
        <v>88.12165733078139</v>
      </c>
      <c r="H15" s="184">
        <v>0.25303333333333333</v>
      </c>
      <c r="I15" s="183">
        <v>89.33780289804244</v>
      </c>
      <c r="J15" s="184">
        <v>0.23473333333333332</v>
      </c>
      <c r="K15" s="185">
        <v>1.2161455672610515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311</v>
      </c>
      <c r="G16" s="183">
        <v>89.67229921220066</v>
      </c>
      <c r="H16" s="184">
        <v>0.2535</v>
      </c>
      <c r="I16" s="183">
        <v>90.81757466038852</v>
      </c>
      <c r="J16" s="184">
        <v>0.23650000000000002</v>
      </c>
      <c r="K16" s="185">
        <v>1.14527544818786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341</v>
      </c>
      <c r="G17" s="183">
        <v>84.97366540172322</v>
      </c>
      <c r="H17" s="184">
        <v>0.2612285714285714</v>
      </c>
      <c r="I17" s="183">
        <v>87.0052111376495</v>
      </c>
      <c r="J17" s="184">
        <v>0.2324</v>
      </c>
      <c r="K17" s="185">
        <v>2.0315457359262723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386</v>
      </c>
      <c r="G18" s="183">
        <v>82.4738876010104</v>
      </c>
      <c r="H18" s="184">
        <v>0.26334285714285716</v>
      </c>
      <c r="I18" s="183">
        <v>84.83695109132944</v>
      </c>
      <c r="J18" s="184">
        <v>0.2327714285714286</v>
      </c>
      <c r="K18" s="185">
        <v>2.3630634903190355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416</v>
      </c>
      <c r="G19" s="183">
        <v>86.22151214065515</v>
      </c>
      <c r="H19" s="184">
        <v>0.2629</v>
      </c>
      <c r="I19" s="183">
        <v>88.36557310155062</v>
      </c>
      <c r="J19" s="184">
        <v>0.2378</v>
      </c>
      <c r="K19" s="185">
        <v>2.144060960895473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433</v>
      </c>
      <c r="G20" s="183">
        <v>85.9033861921612</v>
      </c>
      <c r="H20" s="184">
        <v>0.25880000000000003</v>
      </c>
      <c r="I20" s="183">
        <v>87.65877109699332</v>
      </c>
      <c r="J20" s="184">
        <v>0.23890000000000003</v>
      </c>
      <c r="K20" s="185">
        <v>1.7553849048321268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507</v>
      </c>
      <c r="G21" s="183">
        <v>82.97050755681025</v>
      </c>
      <c r="H21" s="184">
        <v>0.26255</v>
      </c>
      <c r="I21" s="183">
        <v>85.50711571740946</v>
      </c>
      <c r="J21" s="184">
        <v>0.23696666666666666</v>
      </c>
      <c r="K21" s="185">
        <v>2.536608160599215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599</v>
      </c>
      <c r="G22" s="183">
        <v>80.03121173908885</v>
      </c>
      <c r="H22" s="184">
        <v>0.2591333333333334</v>
      </c>
      <c r="I22" s="183">
        <v>82.48638670083444</v>
      </c>
      <c r="J22" s="184">
        <v>0.23713333333333333</v>
      </c>
      <c r="K22" s="185">
        <v>2.4551749617455982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646</v>
      </c>
      <c r="G23" s="183">
        <v>77.99625028939175</v>
      </c>
      <c r="H23" s="184">
        <v>0.2745714285714286</v>
      </c>
      <c r="I23" s="183">
        <v>80.95353429458923</v>
      </c>
      <c r="J23" s="184">
        <v>0.24900000000000003</v>
      </c>
      <c r="K23" s="185">
        <v>2.9572840051974794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691</v>
      </c>
      <c r="G24" s="183">
        <v>76.54223671625302</v>
      </c>
      <c r="H24" s="184">
        <v>0.2636166666666667</v>
      </c>
      <c r="I24" s="183">
        <v>79.83644765352979</v>
      </c>
      <c r="J24" s="184">
        <v>0.23661666666666667</v>
      </c>
      <c r="K24" s="185">
        <v>3.294210937276773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768</v>
      </c>
      <c r="G25" s="183">
        <v>68.54458435103582</v>
      </c>
      <c r="H25" s="184">
        <v>0.2643833333333333</v>
      </c>
      <c r="I25" s="183">
        <v>71.94287403773617</v>
      </c>
      <c r="J25" s="184">
        <v>0.23696666666666666</v>
      </c>
      <c r="K25" s="185">
        <v>3.398289686700352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872</v>
      </c>
      <c r="G26" s="183">
        <v>70.28776831719988</v>
      </c>
      <c r="H26" s="184">
        <v>0.28116666666666673</v>
      </c>
      <c r="I26" s="183">
        <v>71.55347626497199</v>
      </c>
      <c r="J26" s="184">
        <v>0.27166666666666667</v>
      </c>
      <c r="K26" s="185">
        <v>1.265707947772114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919</v>
      </c>
      <c r="G27" s="183">
        <v>67.05560363585359</v>
      </c>
      <c r="H27" s="184">
        <v>0.28108333333333335</v>
      </c>
      <c r="I27" s="183">
        <v>68.26308921177994</v>
      </c>
      <c r="J27" s="184">
        <v>0.2720833333333333</v>
      </c>
      <c r="K27" s="185">
        <v>1.2074855759263556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950</v>
      </c>
      <c r="G28" s="183">
        <v>78.6579269590448</v>
      </c>
      <c r="H28" s="184">
        <v>0.2922</v>
      </c>
      <c r="I28" s="183">
        <v>80.2915092996912</v>
      </c>
      <c r="J28" s="184">
        <v>0.28132500000000005</v>
      </c>
      <c r="K28" s="185">
        <v>1.6335823406463987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980</v>
      </c>
      <c r="G29" s="183">
        <v>78.04318301542209</v>
      </c>
      <c r="H29" s="184">
        <v>0.30466</v>
      </c>
      <c r="I29" s="183">
        <v>79.29365720053748</v>
      </c>
      <c r="J29" s="184">
        <v>0.29632000000000003</v>
      </c>
      <c r="K29" s="185">
        <v>1.2504741851153938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1011</v>
      </c>
      <c r="G30" s="183">
        <v>67.5153384177541</v>
      </c>
      <c r="H30" s="184">
        <v>0.2874857142857143</v>
      </c>
      <c r="I30" s="183">
        <v>69.28736889452723</v>
      </c>
      <c r="J30" s="184">
        <v>0.27514285714285713</v>
      </c>
      <c r="K30" s="185">
        <v>1.7720304767731392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1086</v>
      </c>
      <c r="G31" s="183">
        <v>66.56796215881857</v>
      </c>
      <c r="H31" s="184">
        <v>0.2753</v>
      </c>
      <c r="I31" s="183">
        <v>67.83428684572795</v>
      </c>
      <c r="J31" s="184">
        <v>0.2669</v>
      </c>
      <c r="K31" s="185">
        <v>1.2663246869093712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1178</v>
      </c>
      <c r="G32" s="183">
        <v>57.86640292442386</v>
      </c>
      <c r="H32" s="184">
        <v>0.27163333333333334</v>
      </c>
      <c r="I32" s="183">
        <v>59.23962554679343</v>
      </c>
      <c r="J32" s="184">
        <v>0.2623166666666667</v>
      </c>
      <c r="K32" s="185">
        <v>1.3732226223695676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1195</v>
      </c>
      <c r="G33" s="183">
        <v>61.934039195866525</v>
      </c>
      <c r="H33" s="184">
        <v>0.273</v>
      </c>
      <c r="I33" s="183">
        <v>64.26290887577642</v>
      </c>
      <c r="J33" s="184">
        <v>0.2580571428571429</v>
      </c>
      <c r="K33" s="185">
        <v>2.328869679909893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1223</v>
      </c>
      <c r="G34" s="183">
        <v>53.96947574499863</v>
      </c>
      <c r="H34" s="184">
        <v>0.27090000000000003</v>
      </c>
      <c r="I34" s="183">
        <v>55.630464574891725</v>
      </c>
      <c r="J34" s="184">
        <v>0.2595</v>
      </c>
      <c r="K34" s="185">
        <v>1.6609888298930926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1315</v>
      </c>
      <c r="G35" s="183">
        <v>64.33956401875749</v>
      </c>
      <c r="H35" s="184">
        <v>0.27090000000000003</v>
      </c>
      <c r="I35" s="183">
        <v>66.2457336496366</v>
      </c>
      <c r="J35" s="184">
        <v>0.2596</v>
      </c>
      <c r="K35" s="185">
        <v>1.9061696308791198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1376</v>
      </c>
      <c r="G36" s="183">
        <v>63.94166714402964</v>
      </c>
      <c r="H36" s="184">
        <v>0.2739</v>
      </c>
      <c r="I36" s="183">
        <v>66.04062243660516</v>
      </c>
      <c r="J36" s="184">
        <v>0.2617</v>
      </c>
      <c r="K36" s="185">
        <v>2.098955292575525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1543</v>
      </c>
      <c r="G37" s="183">
        <v>61.784699743508156</v>
      </c>
      <c r="H37" s="184">
        <v>0.271</v>
      </c>
      <c r="I37" s="183">
        <v>65.59667020285941</v>
      </c>
      <c r="J37" s="184">
        <v>0.25020000000000003</v>
      </c>
      <c r="K37" s="185">
        <v>3.811970459351258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1649</v>
      </c>
      <c r="G38" s="183">
        <v>75.37768529884146</v>
      </c>
      <c r="H38" s="184">
        <v>0.27908333333333335</v>
      </c>
      <c r="I38" s="183">
        <v>80.69673987773375</v>
      </c>
      <c r="J38" s="184">
        <v>0.2541666666666667</v>
      </c>
      <c r="K38" s="185">
        <v>5.319054578892292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1694</v>
      </c>
      <c r="G39" s="183">
        <v>60.75798515852955</v>
      </c>
      <c r="H39" s="184">
        <v>0.27070000000000005</v>
      </c>
      <c r="I39" s="183">
        <v>64.75384523774903</v>
      </c>
      <c r="J39" s="184">
        <v>0.24972</v>
      </c>
      <c r="K39" s="185">
        <v>3.995860079219483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1755</v>
      </c>
      <c r="G40" s="183">
        <v>49.66194531486942</v>
      </c>
      <c r="H40" s="184">
        <v>0.2713166666666667</v>
      </c>
      <c r="I40" s="183">
        <v>53.66317917599015</v>
      </c>
      <c r="J40" s="184">
        <v>0.24808333333333332</v>
      </c>
      <c r="K40" s="185">
        <v>4.001233861120731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1816</v>
      </c>
      <c r="G41" s="183">
        <v>55.5448629166046</v>
      </c>
      <c r="H41" s="184">
        <v>0.27080000000000004</v>
      </c>
      <c r="I41" s="183">
        <v>59.45598774985291</v>
      </c>
      <c r="J41" s="184">
        <v>0.24975999999999998</v>
      </c>
      <c r="K41" s="185">
        <v>3.9111248332483086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1877</v>
      </c>
      <c r="G42" s="183">
        <v>57.30073397882305</v>
      </c>
      <c r="H42" s="184">
        <v>0.27090000000000003</v>
      </c>
      <c r="I42" s="183">
        <v>61.39151338719641</v>
      </c>
      <c r="J42" s="184">
        <v>0.24966</v>
      </c>
      <c r="K42" s="185">
        <v>4.090779408373365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1908</v>
      </c>
      <c r="G43" s="183">
        <v>70.55078988251229</v>
      </c>
      <c r="H43" s="184">
        <v>0.2928888888888889</v>
      </c>
      <c r="I43" s="183">
        <v>73.11103532117042</v>
      </c>
      <c r="J43" s="184">
        <v>0.2805444444444445</v>
      </c>
      <c r="K43" s="185">
        <v>2.5602454386581286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1968</v>
      </c>
      <c r="G44" s="183">
        <v>54.357244957574025</v>
      </c>
      <c r="H44" s="184">
        <v>0.27425</v>
      </c>
      <c r="I44" s="183">
        <v>56.9998090716195</v>
      </c>
      <c r="J44" s="184">
        <v>0.25999999999999995</v>
      </c>
      <c r="K44" s="185">
        <v>2.642564114045477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2015</v>
      </c>
      <c r="G45" s="183">
        <v>49.014222659584064</v>
      </c>
      <c r="H45" s="184">
        <v>0.27458333333333335</v>
      </c>
      <c r="I45" s="183">
        <v>51.541440074846186</v>
      </c>
      <c r="J45" s="184">
        <v>0.2601666666666667</v>
      </c>
      <c r="K45" s="185">
        <v>2.527217415262122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2076</v>
      </c>
      <c r="G46" s="183">
        <v>48.29054001578711</v>
      </c>
      <c r="H46" s="184">
        <v>0.2745142857142857</v>
      </c>
      <c r="I46" s="183">
        <v>51.115448990552856</v>
      </c>
      <c r="J46" s="184">
        <v>0.2585142857142857</v>
      </c>
      <c r="K46" s="185">
        <v>2.824908974765748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2138</v>
      </c>
      <c r="G47" s="183">
        <v>54.7801167151616</v>
      </c>
      <c r="H47" s="184">
        <v>0.27416666666666667</v>
      </c>
      <c r="I47" s="183">
        <v>57.70783292790226</v>
      </c>
      <c r="J47" s="184">
        <v>0.2589666666666667</v>
      </c>
      <c r="K47" s="185">
        <v>2.9277162127406626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2260</v>
      </c>
      <c r="G48" s="183">
        <v>57.37028718760276</v>
      </c>
      <c r="H48" s="184">
        <v>0.2776666666666667</v>
      </c>
      <c r="I48" s="183">
        <v>60.91531266509043</v>
      </c>
      <c r="J48" s="184">
        <v>0.26008333333333333</v>
      </c>
      <c r="K48" s="185">
        <v>3.5450254774876697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2380</v>
      </c>
      <c r="G49" s="183">
        <v>56.696262042254816</v>
      </c>
      <c r="H49" s="184">
        <v>0.277</v>
      </c>
      <c r="I49" s="183">
        <v>60.05786500643231</v>
      </c>
      <c r="J49" s="184">
        <v>0.2604166666666667</v>
      </c>
      <c r="K49" s="185">
        <v>3.361602964177493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2455</v>
      </c>
      <c r="G50" s="183">
        <v>74.49074653643954</v>
      </c>
      <c r="H50" s="184">
        <v>0.28711000000000003</v>
      </c>
      <c r="I50" s="183">
        <v>77.92282719883283</v>
      </c>
      <c r="J50" s="184">
        <v>0.27286</v>
      </c>
      <c r="K50" s="185">
        <v>3.4320806623932896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2759</v>
      </c>
      <c r="G51" s="183">
        <v>48.76108447928</v>
      </c>
      <c r="H51" s="184">
        <v>0.2737</v>
      </c>
      <c r="I51" s="183">
        <v>52.78456573655501</v>
      </c>
      <c r="J51" s="184">
        <v>0.253</v>
      </c>
      <c r="K51" s="185">
        <v>4.023481257275009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3063</v>
      </c>
      <c r="G52" s="183">
        <v>47.34880543327432</v>
      </c>
      <c r="H52" s="184">
        <v>0.27666666666666667</v>
      </c>
      <c r="I52" s="183">
        <v>50.910198130834026</v>
      </c>
      <c r="J52" s="184">
        <v>0.25799999999999995</v>
      </c>
      <c r="K52" s="185">
        <v>3.561392697559704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3124</v>
      </c>
      <c r="G53" s="183">
        <v>65.41363982571733</v>
      </c>
      <c r="H53" s="184">
        <v>0.29150000000000004</v>
      </c>
      <c r="I53" s="183">
        <v>69.63604687172347</v>
      </c>
      <c r="J53" s="184">
        <v>0.27321428571428574</v>
      </c>
      <c r="K53" s="185">
        <v>4.22240704600614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3324</v>
      </c>
      <c r="G54" s="183">
        <v>47.19231817252443</v>
      </c>
      <c r="H54" s="184">
        <v>0.2848333333333333</v>
      </c>
      <c r="I54" s="183">
        <v>50.54141205677238</v>
      </c>
      <c r="J54" s="184">
        <v>0.2668333333333333</v>
      </c>
      <c r="K54" s="185">
        <v>3.3490938842479494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3355</v>
      </c>
      <c r="G55" s="183">
        <v>34.6858544266294</v>
      </c>
      <c r="H55" s="184">
        <v>0.2818</v>
      </c>
      <c r="I55" s="183">
        <v>38.19710739658859</v>
      </c>
      <c r="J55" s="184">
        <v>0.2590833333333334</v>
      </c>
      <c r="K55" s="185">
        <v>3.5112529699591946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3537</v>
      </c>
      <c r="G56" s="183">
        <v>62.84927493998725</v>
      </c>
      <c r="H56" s="184">
        <v>0.29844444444444446</v>
      </c>
      <c r="I56" s="183">
        <v>65.32774944130496</v>
      </c>
      <c r="J56" s="184">
        <v>0.2871111111111111</v>
      </c>
      <c r="K56" s="185">
        <v>2.478474501317713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3629</v>
      </c>
      <c r="G57" s="183">
        <v>36.5111690131057</v>
      </c>
      <c r="H57" s="184">
        <v>0.2842</v>
      </c>
      <c r="I57" s="183">
        <v>39.70498263634005</v>
      </c>
      <c r="J57" s="184">
        <v>0.2638</v>
      </c>
      <c r="K57" s="185">
        <v>3.193813623234348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3735</v>
      </c>
      <c r="G58" s="183">
        <v>44.06133722914965</v>
      </c>
      <c r="H58" s="184">
        <v>0.2798</v>
      </c>
      <c r="I58" s="183">
        <v>48.9032843637508</v>
      </c>
      <c r="J58" s="184">
        <v>0.2538</v>
      </c>
      <c r="K58" s="185">
        <v>4.841947134601149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3872</v>
      </c>
      <c r="G59" s="183">
        <v>37.060661379530906</v>
      </c>
      <c r="H59" s="184">
        <v>0.275</v>
      </c>
      <c r="I59" s="183">
        <v>42.62733929929377</v>
      </c>
      <c r="J59" s="184">
        <v>0.2425</v>
      </c>
      <c r="K59" s="185">
        <v>5.566677919762867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3902</v>
      </c>
      <c r="G60" s="183">
        <v>51.48209143617771</v>
      </c>
      <c r="H60" s="184">
        <v>0.2745</v>
      </c>
      <c r="I60" s="183">
        <v>58.78779092008625</v>
      </c>
      <c r="J60" s="184">
        <v>0.24125000000000002</v>
      </c>
      <c r="K60" s="185">
        <v>7.3056994839085405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4025</v>
      </c>
      <c r="G61" s="183">
        <v>36.876449674793506</v>
      </c>
      <c r="H61" s="184">
        <v>0.2735</v>
      </c>
      <c r="I61" s="183">
        <v>42.29611808853229</v>
      </c>
      <c r="J61" s="184">
        <v>0.24175000000000002</v>
      </c>
      <c r="K61" s="185">
        <v>5.419668413738783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4086</v>
      </c>
      <c r="G62" s="183">
        <v>52.29621379545664</v>
      </c>
      <c r="H62" s="184">
        <v>0.2684</v>
      </c>
      <c r="I62" s="183">
        <v>59.977031028897116</v>
      </c>
      <c r="J62" s="184">
        <v>0.23482000000000003</v>
      </c>
      <c r="K62" s="185">
        <v>7.680817233440479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4343</v>
      </c>
      <c r="G63" s="183">
        <v>41.592507534970835</v>
      </c>
      <c r="H63" s="184">
        <v>0.26625000000000004</v>
      </c>
      <c r="I63" s="183">
        <v>47.585229788477356</v>
      </c>
      <c r="J63" s="184">
        <v>0.235</v>
      </c>
      <c r="K63" s="185">
        <v>5.992722253506521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4524</v>
      </c>
      <c r="G64" s="183">
        <v>47.35337496440035</v>
      </c>
      <c r="H64" s="184">
        <v>0.2575</v>
      </c>
      <c r="I64" s="183">
        <v>53.61798975579028</v>
      </c>
      <c r="J64" s="184">
        <v>0.22875</v>
      </c>
      <c r="K64" s="185">
        <v>6.264614791389931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6138</v>
      </c>
      <c r="G65" s="183">
        <v>41.84067469171519</v>
      </c>
      <c r="H65" s="184">
        <v>0.25675000000000003</v>
      </c>
      <c r="I65" s="183">
        <v>47.52733162929998</v>
      </c>
      <c r="J65" s="184">
        <v>0.22749999999999998</v>
      </c>
      <c r="K65" s="185">
        <v>5.686656937584786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6643</v>
      </c>
      <c r="G66" s="183">
        <v>54.05973822324528</v>
      </c>
      <c r="H66" s="184">
        <v>0.22566666666666665</v>
      </c>
      <c r="I66" s="183">
        <v>60.159774332636694</v>
      </c>
      <c r="J66" s="184">
        <v>0.20333333333333334</v>
      </c>
      <c r="K66" s="185">
        <v>6.100036109391411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7524</v>
      </c>
      <c r="G67" s="183">
        <v>40.5708326253061</v>
      </c>
      <c r="H67" s="184">
        <v>0.2257</v>
      </c>
      <c r="I67" s="183">
        <v>45.24306797395765</v>
      </c>
      <c r="J67" s="184">
        <v>0.20340000000000003</v>
      </c>
      <c r="K67" s="185">
        <v>4.672235348651547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7738</v>
      </c>
      <c r="G68" s="183">
        <v>60.15352611416589</v>
      </c>
      <c r="H68" s="184">
        <v>0.22573333333333334</v>
      </c>
      <c r="I68" s="183">
        <v>66.81729860431322</v>
      </c>
      <c r="J68" s="184">
        <v>0.20350000000000001</v>
      </c>
      <c r="K68" s="185">
        <v>6.6637724901473305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7890</v>
      </c>
      <c r="G69" s="183">
        <v>60.133272866789305</v>
      </c>
      <c r="H69" s="184">
        <v>0.22576666666666667</v>
      </c>
      <c r="I69" s="183">
        <v>66.77546753087118</v>
      </c>
      <c r="J69" s="184">
        <v>0.20356666666666667</v>
      </c>
      <c r="K69" s="185">
        <v>6.642194664081877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8163</v>
      </c>
      <c r="G70" s="183">
        <v>55.65507376345924</v>
      </c>
      <c r="H70" s="184">
        <v>0.22583333333333333</v>
      </c>
      <c r="I70" s="183">
        <v>61.81786175904168</v>
      </c>
      <c r="J70" s="184">
        <v>0.20366666666666666</v>
      </c>
      <c r="K70" s="185">
        <v>6.162787995582441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146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44859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97.98769769839335</v>
      </c>
      <c r="D9" s="53">
        <v>0.24917346938775511</v>
      </c>
      <c r="E9" s="52">
        <v>98.17669107231174</v>
      </c>
      <c r="F9" s="53">
        <v>0.22533673469387755</v>
      </c>
      <c r="G9" s="54">
        <v>0.1889933739183931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95.81808531441183</v>
      </c>
      <c r="D10" s="53">
        <v>0.26477551020408163</v>
      </c>
      <c r="E10" s="52">
        <v>96.17707452590892</v>
      </c>
      <c r="F10" s="53">
        <v>0.24114285714285716</v>
      </c>
      <c r="G10" s="54">
        <v>0.3589892114970894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92.71516356500105</v>
      </c>
      <c r="D11" s="53">
        <v>0.3142888888888889</v>
      </c>
      <c r="E11" s="52">
        <v>93.02577976921853</v>
      </c>
      <c r="F11" s="53">
        <v>0.2998833333333333</v>
      </c>
      <c r="G11" s="54">
        <v>0.3106162042174816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91.74283612721372</v>
      </c>
      <c r="F12" s="53">
        <v>0.2730102040816326</v>
      </c>
      <c r="G12" s="54">
        <v>0.44126143611670443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89.8401001357474</v>
      </c>
      <c r="F13" s="53">
        <v>0.2744285714285714</v>
      </c>
      <c r="G13" s="54">
        <v>0.4948113514965513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86.66710802693902</v>
      </c>
      <c r="D14" s="53">
        <v>0.3076805555555555</v>
      </c>
      <c r="E14" s="52">
        <v>87.30712098705551</v>
      </c>
      <c r="F14" s="53">
        <v>0.29076388888888893</v>
      </c>
      <c r="G14" s="54">
        <v>0.6400129601164934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86.43766565381715</v>
      </c>
      <c r="F15" s="53">
        <v>0.271965306122449</v>
      </c>
      <c r="G15" s="54">
        <v>0.6917468297611862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84.05515707324429</v>
      </c>
      <c r="D16" s="53">
        <v>0.2877040816326531</v>
      </c>
      <c r="E16" s="52">
        <v>84.7839520844227</v>
      </c>
      <c r="F16" s="53">
        <v>0.27219387755102037</v>
      </c>
      <c r="G16" s="54">
        <v>0.7287950111784056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83.29219936517485</v>
      </c>
      <c r="F17" s="53">
        <v>0.2704285714285714</v>
      </c>
      <c r="G17" s="54">
        <v>0.8089179993301485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80.91274071721823</v>
      </c>
      <c r="D18" s="53">
        <v>0.28622448979591836</v>
      </c>
      <c r="E18" s="52">
        <v>81.84335688081183</v>
      </c>
      <c r="F18" s="53">
        <v>0.2691734693877551</v>
      </c>
      <c r="G18" s="54">
        <v>0.9306161635935979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79.53759031871091</v>
      </c>
      <c r="D19" s="53">
        <v>0.2837734693877551</v>
      </c>
      <c r="E19" s="52">
        <v>80.33021320384417</v>
      </c>
      <c r="F19" s="53">
        <v>0.27008979591836735</v>
      </c>
      <c r="G19" s="54">
        <v>0.7926228851332553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77.35708891767611</v>
      </c>
      <c r="D20" s="53">
        <v>0.29270634920634914</v>
      </c>
      <c r="E20" s="52">
        <v>78.22685788787484</v>
      </c>
      <c r="F20" s="53">
        <v>0.2783333333333333</v>
      </c>
      <c r="G20" s="54">
        <v>0.8697689701987343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44855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44859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0.3305</v>
      </c>
      <c r="D7" s="106">
        <v>0.31624745405451604</v>
      </c>
      <c r="E7" s="107">
        <v>0.3142888888888889</v>
      </c>
      <c r="F7" s="108">
        <v>0.2998833333333333</v>
      </c>
      <c r="G7" s="219"/>
      <c r="H7" s="229"/>
      <c r="I7" s="229"/>
      <c r="J7" s="229" t="s">
        <v>14</v>
      </c>
      <c r="K7" s="229">
        <v>0.30708611111111106</v>
      </c>
      <c r="L7" s="229"/>
      <c r="M7" s="229">
        <v>0.014405555555555616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0.3253</v>
      </c>
      <c r="D8" s="106">
        <v>0.3204306819177157</v>
      </c>
      <c r="E8" s="107">
        <v>0.3076805555555555</v>
      </c>
      <c r="F8" s="108">
        <v>0.29076388888888893</v>
      </c>
      <c r="G8" s="219"/>
      <c r="H8" s="229"/>
      <c r="I8" s="229"/>
      <c r="J8" s="229" t="s">
        <v>15</v>
      </c>
      <c r="K8" s="229">
        <v>0.2992222222222222</v>
      </c>
      <c r="L8" s="229"/>
      <c r="M8" s="229">
        <v>0.01691666666666658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0.296</v>
      </c>
      <c r="D9" s="106">
        <v>0.2806593000509412</v>
      </c>
      <c r="E9" s="107">
        <v>0.29270634920634914</v>
      </c>
      <c r="F9" s="108">
        <v>0.2783333333333333</v>
      </c>
      <c r="G9" s="219"/>
      <c r="H9" s="229"/>
      <c r="I9" s="229"/>
      <c r="J9" s="229" t="s">
        <v>16</v>
      </c>
      <c r="K9" s="229">
        <v>0.2855198412698412</v>
      </c>
      <c r="L9" s="229"/>
      <c r="M9" s="229">
        <v>0.014373015873015815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0.2656071428571429</v>
      </c>
      <c r="F10" s="108">
        <v>0.24102214285714285</v>
      </c>
      <c r="G10" s="219"/>
      <c r="H10" s="229"/>
      <c r="I10" s="229"/>
      <c r="J10" s="229" t="s">
        <v>17</v>
      </c>
      <c r="K10" s="229">
        <v>0.2533146428571429</v>
      </c>
      <c r="L10" s="229"/>
      <c r="M10" s="229">
        <v>0.024585000000000024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0.3193</v>
      </c>
      <c r="D11" s="106">
        <v>0.31625614124007434</v>
      </c>
      <c r="E11" s="107">
        <v>0.28203279761904765</v>
      </c>
      <c r="F11" s="108">
        <v>0.27145562500000003</v>
      </c>
      <c r="G11" s="219"/>
      <c r="H11" s="229"/>
      <c r="I11" s="229"/>
      <c r="J11" s="229" t="s">
        <v>74</v>
      </c>
      <c r="K11" s="229">
        <v>0.27674421130952387</v>
      </c>
      <c r="L11" s="229"/>
      <c r="M11" s="229">
        <v>0.010577172619047615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0.2719333333333333</v>
      </c>
      <c r="F12" s="108">
        <v>0.2571666666666667</v>
      </c>
      <c r="G12" s="219"/>
      <c r="H12" s="229"/>
      <c r="I12" s="229"/>
      <c r="J12" s="229" t="s">
        <v>80</v>
      </c>
      <c r="K12" s="229">
        <v>0.26455</v>
      </c>
      <c r="L12" s="229"/>
      <c r="M12" s="229">
        <v>0.014766666666666595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0.315</v>
      </c>
      <c r="D13" s="106">
        <v>0.26254999999999995</v>
      </c>
      <c r="E13" s="107">
        <v>0.27570555555555565</v>
      </c>
      <c r="F13" s="108">
        <v>0.25599063492063495</v>
      </c>
      <c r="G13" s="219"/>
      <c r="H13" s="229"/>
      <c r="I13" s="229"/>
      <c r="J13" s="229" t="s">
        <v>81</v>
      </c>
      <c r="K13" s="229">
        <v>0.26584809523809527</v>
      </c>
      <c r="L13" s="229"/>
      <c r="M13" s="229">
        <v>0.019714920634920696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0.30624999999999997</v>
      </c>
      <c r="E14" s="107">
        <v>0.2752327380952381</v>
      </c>
      <c r="F14" s="108">
        <v>0.2594327380952381</v>
      </c>
      <c r="G14" s="219"/>
      <c r="H14" s="229"/>
      <c r="I14" s="229"/>
      <c r="J14" s="229" t="s">
        <v>83</v>
      </c>
      <c r="K14" s="229">
        <v>0.2673327380952381</v>
      </c>
      <c r="L14" s="229"/>
      <c r="M14" s="229">
        <v>0.015800000000000036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0.3085</v>
      </c>
      <c r="D15" s="106">
        <v>0.30885</v>
      </c>
      <c r="E15" s="107">
        <v>0.2786191666666667</v>
      </c>
      <c r="F15" s="108">
        <v>0.26106916666666663</v>
      </c>
      <c r="G15" s="219"/>
      <c r="H15" s="229"/>
      <c r="I15" s="229"/>
      <c r="J15" s="229" t="s">
        <v>124</v>
      </c>
      <c r="K15" s="229">
        <v>0.26984416666666666</v>
      </c>
      <c r="L15" s="229"/>
      <c r="M15" s="229">
        <v>0.017550000000000066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0.3009</v>
      </c>
      <c r="D16" s="106">
        <v>0.2933</v>
      </c>
      <c r="E16" s="107">
        <v>0.286762962962963</v>
      </c>
      <c r="F16" s="108">
        <v>0.2673070105820106</v>
      </c>
      <c r="G16" s="219"/>
      <c r="H16" s="229"/>
      <c r="I16" s="229"/>
      <c r="J16" s="229" t="s">
        <v>87</v>
      </c>
      <c r="K16" s="229">
        <v>0.27703498677248684</v>
      </c>
      <c r="L16" s="229"/>
      <c r="M16" s="229">
        <v>0.01945595238095238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0.155525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0.1557303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0.145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0.2370833333333333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30965.168533</v>
      </c>
      <c r="E28" s="282">
        <v>250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26984.712532999998</v>
      </c>
      <c r="E29" s="282">
        <v>327.241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7069.69747</v>
      </c>
      <c r="E30" s="282">
        <v>96435.11824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310.017</v>
      </c>
      <c r="E31" s="290">
        <v>1039.4426899999999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0.3305</v>
      </c>
      <c r="D61" s="147">
        <v>0.31624745405451604</v>
      </c>
      <c r="E61" s="80"/>
    </row>
    <row r="62" spans="1:5" ht="12.75">
      <c r="A62" s="80"/>
      <c r="B62" s="89" t="s">
        <v>95</v>
      </c>
      <c r="C62" s="91">
        <v>0.3253</v>
      </c>
      <c r="D62" s="147">
        <v>0.3204306819177157</v>
      </c>
      <c r="E62" s="80"/>
    </row>
    <row r="63" spans="1:5" ht="12.75">
      <c r="A63" s="80"/>
      <c r="B63" s="89" t="s">
        <v>96</v>
      </c>
      <c r="C63" s="91">
        <v>0.296</v>
      </c>
      <c r="D63" s="147">
        <v>0.2806593000509412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0.3193</v>
      </c>
      <c r="D65" s="147">
        <v>0.31625614124007434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0.30624999999999997</v>
      </c>
      <c r="E68" s="80"/>
    </row>
    <row r="69" spans="1:5" ht="12.75">
      <c r="A69" s="80"/>
      <c r="B69" s="89" t="s">
        <v>139</v>
      </c>
      <c r="C69" s="91">
        <v>0.3085</v>
      </c>
      <c r="D69" s="91">
        <v>0.30885</v>
      </c>
      <c r="E69" s="80"/>
    </row>
    <row r="70" spans="1:5" ht="12.75">
      <c r="A70" s="80"/>
      <c r="B70" s="89" t="s">
        <v>140</v>
      </c>
      <c r="C70" s="91">
        <v>0.3009</v>
      </c>
      <c r="D70" s="91">
        <v>0.2933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44855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44859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0.3305</v>
      </c>
      <c r="D7" s="105">
        <v>0.3188404376827507</v>
      </c>
      <c r="E7" s="106">
        <v>0.3136544704262814</v>
      </c>
      <c r="F7" s="107">
        <v>0.3142888888888889</v>
      </c>
      <c r="G7" s="108">
        <v>0.2998833333333333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0.3253</v>
      </c>
      <c r="D8" s="105">
        <v>0.32316023529072946</v>
      </c>
      <c r="E8" s="106">
        <v>0.3177011285447019</v>
      </c>
      <c r="F8" s="107">
        <v>0.3076805555555555</v>
      </c>
      <c r="G8" s="108">
        <v>0.29076388888888893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0.296</v>
      </c>
      <c r="D9" s="105">
        <v>0.2813238806307638</v>
      </c>
      <c r="E9" s="106">
        <v>0.27999471947111854</v>
      </c>
      <c r="F9" s="107">
        <v>0.29270634920634914</v>
      </c>
      <c r="G9" s="108">
        <v>0.2783333333333333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0.2656071428571429</v>
      </c>
      <c r="G10" s="108">
        <v>0.24102214285714285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0.3193</v>
      </c>
      <c r="D11" s="105">
        <v>0.31953333333333334</v>
      </c>
      <c r="E11" s="106">
        <v>0.31297894914681534</v>
      </c>
      <c r="F11" s="107">
        <v>0.28203279761904765</v>
      </c>
      <c r="G11" s="108">
        <v>0.27145562500000003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0.2719333333333333</v>
      </c>
      <c r="G12" s="108">
        <v>0.2571666666666667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0.27570555555555565</v>
      </c>
      <c r="G13" s="108">
        <v>0.25599063492063495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0.31</v>
      </c>
      <c r="E14" s="106">
        <v>0.30249999999999994</v>
      </c>
      <c r="F14" s="107">
        <v>0.2752327380952381</v>
      </c>
      <c r="G14" s="108">
        <v>0.2594327380952381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0.3085</v>
      </c>
      <c r="D15" s="105">
        <v>0.3105</v>
      </c>
      <c r="E15" s="106">
        <v>0.30720000000000003</v>
      </c>
      <c r="F15" s="107">
        <v>0.2786191666666667</v>
      </c>
      <c r="G15" s="108">
        <v>0.26106916666666663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0.3009</v>
      </c>
      <c r="D16" s="130">
        <v>0.2944</v>
      </c>
      <c r="E16" s="131">
        <v>0.2922</v>
      </c>
      <c r="F16" s="107">
        <v>0.286762962962963</v>
      </c>
      <c r="G16" s="108">
        <v>0.2673070105820106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0.15669999999999998</v>
      </c>
      <c r="E22" s="333"/>
      <c r="F22" s="332">
        <v>0.15435000000000001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0.15741059999999998</v>
      </c>
      <c r="E23" s="333"/>
      <c r="F23" s="332">
        <v>0.15405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0.23583333333333334</v>
      </c>
      <c r="E25" s="333"/>
      <c r="F25" s="343">
        <v>0.2383333333333333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30965.168533</v>
      </c>
      <c r="E28" s="342"/>
      <c r="F28" s="340">
        <v>250</v>
      </c>
      <c r="G28" s="341"/>
    </row>
    <row r="29" spans="1:7" ht="15" customHeight="1">
      <c r="A29" s="315"/>
      <c r="B29" s="338" t="s">
        <v>8</v>
      </c>
      <c r="C29" s="339"/>
      <c r="D29" s="340">
        <v>26984.712532999998</v>
      </c>
      <c r="E29" s="342"/>
      <c r="F29" s="340">
        <v>327.241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7069.69747</v>
      </c>
      <c r="E30" s="342"/>
      <c r="F30" s="340">
        <v>96435.11824</v>
      </c>
      <c r="G30" s="341"/>
    </row>
    <row r="31" spans="1:7" ht="16.5" customHeight="1">
      <c r="A31" s="315"/>
      <c r="B31" s="338" t="s">
        <v>11</v>
      </c>
      <c r="C31" s="339"/>
      <c r="D31" s="340">
        <v>310.017</v>
      </c>
      <c r="E31" s="342"/>
      <c r="F31" s="340">
        <v>1039.4426899999999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chiranthanahra</cp:lastModifiedBy>
  <cp:lastPrinted>2018-07-24T05:00:32Z</cp:lastPrinted>
  <dcterms:created xsi:type="dcterms:W3CDTF">2001-05-17T03:57:39Z</dcterms:created>
  <dcterms:modified xsi:type="dcterms:W3CDTF">2022-10-25T05:39:24Z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