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<sst xmlns="http://schemas.openxmlformats.org/spreadsheetml/2006/main" count="255" uniqueCount="185">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</sst>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44838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44839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3">
      <selection activeCell="J60" sqref="J6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44839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41</v>
      </c>
      <c r="G9" s="183">
        <v>98.15210419442622</v>
      </c>
      <c r="H9" s="184">
        <v>0.22249999999999998</v>
      </c>
      <c r="I9" s="183">
        <v>98.27594670223462</v>
      </c>
      <c r="J9" s="184">
        <v>0.21116666666666664</v>
      </c>
      <c r="K9" s="185">
        <v>0.12384250780840489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71</v>
      </c>
      <c r="G10" s="183">
        <v>96.85910000462755</v>
      </c>
      <c r="H10" s="184">
        <v>0.24266666666666667</v>
      </c>
      <c r="I10" s="183">
        <v>97.39382142237567</v>
      </c>
      <c r="J10" s="184">
        <v>0.21375</v>
      </c>
      <c r="K10" s="185">
        <v>0.5347214177481163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102</v>
      </c>
      <c r="G11" s="183">
        <v>95.79952334708915</v>
      </c>
      <c r="H11" s="184">
        <v>0.24358333333333335</v>
      </c>
      <c r="I11" s="183">
        <v>96.50662306419831</v>
      </c>
      <c r="J11" s="184">
        <v>0.21591666666666665</v>
      </c>
      <c r="K11" s="185">
        <v>0.7070997171091591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161</v>
      </c>
      <c r="G12" s="183">
        <v>94.14629623561888</v>
      </c>
      <c r="H12" s="184">
        <v>0.24458333333333335</v>
      </c>
      <c r="I12" s="183">
        <v>95.1896021072163</v>
      </c>
      <c r="J12" s="184">
        <v>0.21741666666666667</v>
      </c>
      <c r="K12" s="185">
        <v>1.0433058715974255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222</v>
      </c>
      <c r="G13" s="183">
        <v>92.93271223499349</v>
      </c>
      <c r="H13" s="184">
        <v>0.24533333333333332</v>
      </c>
      <c r="I13" s="183">
        <v>94.31162081772507</v>
      </c>
      <c r="J13" s="184">
        <v>0.21841666666666668</v>
      </c>
      <c r="K13" s="185">
        <v>1.378908582731583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283</v>
      </c>
      <c r="G14" s="183">
        <v>89.66885580343252</v>
      </c>
      <c r="H14" s="184">
        <v>0.25575</v>
      </c>
      <c r="I14" s="183">
        <v>91.89763323485896</v>
      </c>
      <c r="J14" s="184">
        <v>0.22008333333333333</v>
      </c>
      <c r="K14" s="185">
        <v>2.228777431426437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331</v>
      </c>
      <c r="G15" s="183">
        <v>87.57827363317652</v>
      </c>
      <c r="H15" s="184">
        <v>0.2511666666666667</v>
      </c>
      <c r="I15" s="183">
        <v>89.64456569149347</v>
      </c>
      <c r="J15" s="184">
        <v>0.22191666666666668</v>
      </c>
      <c r="K15" s="185">
        <v>2.0662920583169466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331</v>
      </c>
      <c r="G16" s="183">
        <v>89.23514582596898</v>
      </c>
      <c r="H16" s="184">
        <v>0.25149999999999995</v>
      </c>
      <c r="I16" s="183">
        <v>90.44482457506687</v>
      </c>
      <c r="J16" s="184">
        <v>0.23450000000000001</v>
      </c>
      <c r="K16" s="185">
        <v>1.2096787490978897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361</v>
      </c>
      <c r="G17" s="183">
        <v>84.40608709657496</v>
      </c>
      <c r="H17" s="184">
        <v>0.25857142857142856</v>
      </c>
      <c r="I17" s="183">
        <v>87.14299913913972</v>
      </c>
      <c r="J17" s="184">
        <v>0.22178571428571428</v>
      </c>
      <c r="K17" s="185">
        <v>2.7369120425647537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406</v>
      </c>
      <c r="G18" s="183">
        <v>81.90742849816132</v>
      </c>
      <c r="H18" s="184">
        <v>0.2604285714285714</v>
      </c>
      <c r="I18" s="183">
        <v>84.99360958187037</v>
      </c>
      <c r="J18" s="184">
        <v>0.22242857142857145</v>
      </c>
      <c r="K18" s="185">
        <v>3.08618108370905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436</v>
      </c>
      <c r="G19" s="183">
        <v>85.81777939937254</v>
      </c>
      <c r="H19" s="184">
        <v>0.2609</v>
      </c>
      <c r="I19" s="183">
        <v>88.05107692111933</v>
      </c>
      <c r="J19" s="184">
        <v>0.2358</v>
      </c>
      <c r="K19" s="185">
        <v>2.233297521746792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453</v>
      </c>
      <c r="G20" s="183">
        <v>85.52732658088344</v>
      </c>
      <c r="H20" s="184">
        <v>0.25680000000000003</v>
      </c>
      <c r="I20" s="183">
        <v>87.35184720474564</v>
      </c>
      <c r="J20" s="184">
        <v>0.23690000000000003</v>
      </c>
      <c r="K20" s="185">
        <v>1.824520623862199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527</v>
      </c>
      <c r="G21" s="183">
        <v>82.61320177209971</v>
      </c>
      <c r="H21" s="184">
        <v>0.26075</v>
      </c>
      <c r="I21" s="183">
        <v>86.27680005010357</v>
      </c>
      <c r="J21" s="184">
        <v>0.22524999999999998</v>
      </c>
      <c r="K21" s="185">
        <v>3.6635982780038603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619</v>
      </c>
      <c r="G22" s="183">
        <v>79.62948700985949</v>
      </c>
      <c r="H22" s="184">
        <v>0.25783333333333336</v>
      </c>
      <c r="I22" s="183">
        <v>83.34030957287716</v>
      </c>
      <c r="J22" s="184">
        <v>0.22575</v>
      </c>
      <c r="K22" s="185">
        <v>3.710822563017672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666</v>
      </c>
      <c r="G23" s="183">
        <v>78.05372686555415</v>
      </c>
      <c r="H23" s="184">
        <v>0.2695714285714286</v>
      </c>
      <c r="I23" s="183">
        <v>81.1014966500177</v>
      </c>
      <c r="J23" s="184">
        <v>0.244</v>
      </c>
      <c r="K23" s="185">
        <v>3.04776978446354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711</v>
      </c>
      <c r="G24" s="183">
        <v>76.26754991333189</v>
      </c>
      <c r="H24" s="184">
        <v>0.26166666666666666</v>
      </c>
      <c r="I24" s="183">
        <v>80.80348159464924</v>
      </c>
      <c r="J24" s="184">
        <v>0.22566666666666668</v>
      </c>
      <c r="K24" s="185">
        <v>4.535931681317351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788</v>
      </c>
      <c r="G25" s="183">
        <v>68.16690046698592</v>
      </c>
      <c r="H25" s="184">
        <v>0.26233333333333336</v>
      </c>
      <c r="I25" s="183">
        <v>72.7649093017025</v>
      </c>
      <c r="J25" s="184">
        <v>0.2263333333333333</v>
      </c>
      <c r="K25" s="185">
        <v>4.59800883471658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892</v>
      </c>
      <c r="G26" s="183">
        <v>70.16871093952312</v>
      </c>
      <c r="H26" s="184">
        <v>0.27858333333333335</v>
      </c>
      <c r="I26" s="183">
        <v>71.4917760396897</v>
      </c>
      <c r="J26" s="184">
        <v>0.2688333333333333</v>
      </c>
      <c r="K26" s="185">
        <v>1.3230651001665734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939</v>
      </c>
      <c r="G27" s="183">
        <v>66.8792232545139</v>
      </c>
      <c r="H27" s="184">
        <v>0.2785</v>
      </c>
      <c r="I27" s="183">
        <v>68.14311343972527</v>
      </c>
      <c r="J27" s="184">
        <v>0.26925</v>
      </c>
      <c r="K27" s="185">
        <v>1.2638901852113662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970</v>
      </c>
      <c r="G28" s="183">
        <v>78.7125751054309</v>
      </c>
      <c r="H28" s="184">
        <v>0.28961111111111115</v>
      </c>
      <c r="I28" s="183">
        <v>79.93290846210782</v>
      </c>
      <c r="J28" s="184">
        <v>0.28161111111111115</v>
      </c>
      <c r="K28" s="185">
        <v>1.2203333566769174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1000</v>
      </c>
      <c r="G29" s="183">
        <v>79.11589832521965</v>
      </c>
      <c r="H29" s="184">
        <v>0.2956</v>
      </c>
      <c r="I29" s="183">
        <v>80.03659294596845</v>
      </c>
      <c r="J29" s="184">
        <v>0.2896500000000001</v>
      </c>
      <c r="K29" s="185">
        <v>0.9206946207488045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1031</v>
      </c>
      <c r="G30" s="183">
        <v>67.67889244065118</v>
      </c>
      <c r="H30" s="184">
        <v>0.2834285714285714</v>
      </c>
      <c r="I30" s="183">
        <v>69.276713002072</v>
      </c>
      <c r="J30" s="184">
        <v>0.27249999999999996</v>
      </c>
      <c r="K30" s="185">
        <v>1.5978205614208179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1106</v>
      </c>
      <c r="G31" s="183">
        <v>66.40133412096276</v>
      </c>
      <c r="H31" s="184">
        <v>0.2737</v>
      </c>
      <c r="I31" s="183">
        <v>67.6687211957043</v>
      </c>
      <c r="J31" s="184">
        <v>0.26539999999999997</v>
      </c>
      <c r="K31" s="185">
        <v>1.267387074741535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1198</v>
      </c>
      <c r="G32" s="183">
        <v>57.39498993659337</v>
      </c>
      <c r="H32" s="184">
        <v>0.27175</v>
      </c>
      <c r="I32" s="183">
        <v>60.69678890302665</v>
      </c>
      <c r="J32" s="184">
        <v>0.24991666666666668</v>
      </c>
      <c r="K32" s="185">
        <v>3.3017989664332816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1215</v>
      </c>
      <c r="G33" s="183">
        <v>61.697541504657465</v>
      </c>
      <c r="H33" s="184">
        <v>0.27196666666666663</v>
      </c>
      <c r="I33" s="183">
        <v>65.37801640140741</v>
      </c>
      <c r="J33" s="184">
        <v>0.24888333333333335</v>
      </c>
      <c r="K33" s="185">
        <v>3.680474896749942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1243</v>
      </c>
      <c r="G34" s="183">
        <v>53.68881201461473</v>
      </c>
      <c r="H34" s="184">
        <v>0.2696</v>
      </c>
      <c r="I34" s="183">
        <v>55.33487611609068</v>
      </c>
      <c r="J34" s="184">
        <v>0.2584</v>
      </c>
      <c r="K34" s="185">
        <v>1.6460641014759503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1335</v>
      </c>
      <c r="G35" s="183">
        <v>64.15987545480247</v>
      </c>
      <c r="H35" s="184">
        <v>0.26990000000000003</v>
      </c>
      <c r="I35" s="183">
        <v>66.06693468340772</v>
      </c>
      <c r="J35" s="184">
        <v>0.25870000000000004</v>
      </c>
      <c r="K35" s="185">
        <v>1.9070592286052488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1396</v>
      </c>
      <c r="G36" s="183">
        <v>63.779592189472325</v>
      </c>
      <c r="H36" s="184">
        <v>0.2731</v>
      </c>
      <c r="I36" s="183">
        <v>65.87731285234092</v>
      </c>
      <c r="J36" s="184">
        <v>0.261</v>
      </c>
      <c r="K36" s="185">
        <v>2.0977206628685963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1563</v>
      </c>
      <c r="G37" s="183">
        <v>61.63730974981586</v>
      </c>
      <c r="H37" s="184">
        <v>0.2703</v>
      </c>
      <c r="I37" s="183">
        <v>65.4367687271063</v>
      </c>
      <c r="J37" s="184">
        <v>0.24969999999999998</v>
      </c>
      <c r="K37" s="185">
        <v>3.799458977290435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1669</v>
      </c>
      <c r="G38" s="183">
        <v>75.23942178885065</v>
      </c>
      <c r="H38" s="184">
        <v>0.27875</v>
      </c>
      <c r="I38" s="183">
        <v>80.57693362100532</v>
      </c>
      <c r="J38" s="184">
        <v>0.2539166666666667</v>
      </c>
      <c r="K38" s="185">
        <v>5.337511832154675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1714</v>
      </c>
      <c r="G39" s="183">
        <v>60.52288671083867</v>
      </c>
      <c r="H39" s="184">
        <v>0.2706</v>
      </c>
      <c r="I39" s="183">
        <v>64.51444846413618</v>
      </c>
      <c r="J39" s="184">
        <v>0.24972</v>
      </c>
      <c r="K39" s="185">
        <v>3.9915617532975105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1775</v>
      </c>
      <c r="G40" s="183">
        <v>48.95944100253685</v>
      </c>
      <c r="H40" s="184">
        <v>0.2739166666666667</v>
      </c>
      <c r="I40" s="183">
        <v>54.92355314795411</v>
      </c>
      <c r="J40" s="184">
        <v>0.23978333333333335</v>
      </c>
      <c r="K40" s="185">
        <v>5.9641121454172605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1836</v>
      </c>
      <c r="G41" s="183">
        <v>55.3021039260419</v>
      </c>
      <c r="H41" s="184">
        <v>0.27080000000000004</v>
      </c>
      <c r="I41" s="183">
        <v>59.20241003638666</v>
      </c>
      <c r="J41" s="184">
        <v>0.24986000000000003</v>
      </c>
      <c r="K41" s="185">
        <v>3.900306110344758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1897</v>
      </c>
      <c r="G42" s="183">
        <v>57.032736658775875</v>
      </c>
      <c r="H42" s="184">
        <v>0.2711</v>
      </c>
      <c r="I42" s="183">
        <v>61.12979233560464</v>
      </c>
      <c r="J42" s="184">
        <v>0.24986000000000003</v>
      </c>
      <c r="K42" s="185">
        <v>4.0970556768287665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1928</v>
      </c>
      <c r="G43" s="183">
        <v>70.8903761104605</v>
      </c>
      <c r="H43" s="184">
        <v>0.29055555555555546</v>
      </c>
      <c r="I43" s="183">
        <v>73.44749435601508</v>
      </c>
      <c r="J43" s="184">
        <v>0.27837777777777784</v>
      </c>
      <c r="K43" s="185">
        <v>2.557118245554591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1988</v>
      </c>
      <c r="G44" s="183">
        <v>54.21297079444492</v>
      </c>
      <c r="H44" s="184">
        <v>0.27399999999999997</v>
      </c>
      <c r="I44" s="183">
        <v>56.84518469502812</v>
      </c>
      <c r="J44" s="184">
        <v>0.25983333333333336</v>
      </c>
      <c r="K44" s="185">
        <v>2.6322139005831957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2035</v>
      </c>
      <c r="G45" s="183">
        <v>49.217654301781586</v>
      </c>
      <c r="H45" s="184">
        <v>0.2719166666666667</v>
      </c>
      <c r="I45" s="183">
        <v>51.90303565978869</v>
      </c>
      <c r="J45" s="184">
        <v>0.2568333333333333</v>
      </c>
      <c r="K45" s="185">
        <v>2.685381358007106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2096</v>
      </c>
      <c r="G46" s="183">
        <v>48.060156124533115</v>
      </c>
      <c r="H46" s="184">
        <v>0.2745714285714286</v>
      </c>
      <c r="I46" s="183">
        <v>52.913735752198754</v>
      </c>
      <c r="J46" s="184">
        <v>0.24781428571428574</v>
      </c>
      <c r="K46" s="185">
        <v>4.853579627665638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2158</v>
      </c>
      <c r="G47" s="183">
        <v>55.08636439016011</v>
      </c>
      <c r="H47" s="184">
        <v>0.27166666666666667</v>
      </c>
      <c r="I47" s="183">
        <v>58.19734765997407</v>
      </c>
      <c r="J47" s="184">
        <v>0.25575</v>
      </c>
      <c r="K47" s="185">
        <v>3.110983269813964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2280</v>
      </c>
      <c r="G48" s="183">
        <v>57.68402314064169</v>
      </c>
      <c r="H48" s="184">
        <v>0.27525000000000005</v>
      </c>
      <c r="I48" s="183">
        <v>61.41864129001576</v>
      </c>
      <c r="J48" s="184">
        <v>0.257</v>
      </c>
      <c r="K48" s="185">
        <v>3.7346181493740715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2400</v>
      </c>
      <c r="G49" s="183">
        <v>56.99444563407014</v>
      </c>
      <c r="H49" s="184">
        <v>0.27458333333333335</v>
      </c>
      <c r="I49" s="183">
        <v>60.54628479422174</v>
      </c>
      <c r="J49" s="184">
        <v>0.25733333333333336</v>
      </c>
      <c r="K49" s="185">
        <v>3.5518391601516015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2475</v>
      </c>
      <c r="G50" s="183">
        <v>77.06150070883282</v>
      </c>
      <c r="H50" s="184">
        <v>0.2760714285714286</v>
      </c>
      <c r="I50" s="183">
        <v>82.23214440630821</v>
      </c>
      <c r="J50" s="184">
        <v>0.25607142857142856</v>
      </c>
      <c r="K50" s="185">
        <v>5.170643697475384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2779</v>
      </c>
      <c r="G51" s="183">
        <v>48.936460797076116</v>
      </c>
      <c r="H51" s="184">
        <v>0.27196000000000004</v>
      </c>
      <c r="I51" s="183">
        <v>53.18126179610743</v>
      </c>
      <c r="J51" s="184">
        <v>0.2504</v>
      </c>
      <c r="K51" s="185">
        <v>4.2448009990313125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3083</v>
      </c>
      <c r="G52" s="183">
        <v>47.67820107920792</v>
      </c>
      <c r="H52" s="184">
        <v>0.2744666666666667</v>
      </c>
      <c r="I52" s="183">
        <v>51.20908563448013</v>
      </c>
      <c r="J52" s="184">
        <v>0.25616666666666665</v>
      </c>
      <c r="K52" s="185">
        <v>3.530884555272209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3144</v>
      </c>
      <c r="G53" s="183">
        <v>65.87340132047191</v>
      </c>
      <c r="H53" s="184">
        <v>0.2889714285714286</v>
      </c>
      <c r="I53" s="183">
        <v>69.85571455706625</v>
      </c>
      <c r="J53" s="184">
        <v>0.2719285714285714</v>
      </c>
      <c r="K53" s="185">
        <v>3.9823132365943366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3344</v>
      </c>
      <c r="G54" s="183">
        <v>49.23019909925506</v>
      </c>
      <c r="H54" s="184">
        <v>0.27313333333333334</v>
      </c>
      <c r="I54" s="183">
        <v>53.02166168574578</v>
      </c>
      <c r="J54" s="184">
        <v>0.25425000000000003</v>
      </c>
      <c r="K54" s="185">
        <v>3.7914625864907165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3375</v>
      </c>
      <c r="G55" s="183">
        <v>35.83581073451416</v>
      </c>
      <c r="H55" s="184">
        <v>0.2733333333333333</v>
      </c>
      <c r="I55" s="183">
        <v>41.870825025667074</v>
      </c>
      <c r="J55" s="184">
        <v>0.23800000000000002</v>
      </c>
      <c r="K55" s="185">
        <v>6.035014291152912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3557</v>
      </c>
      <c r="G56" s="183">
        <v>62.869970147855994</v>
      </c>
      <c r="H56" s="184">
        <v>0.2981111111111111</v>
      </c>
      <c r="I56" s="183">
        <v>64.63055860507693</v>
      </c>
      <c r="J56" s="184">
        <v>0.29</v>
      </c>
      <c r="K56" s="185">
        <v>1.7605884572209334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3649</v>
      </c>
      <c r="G57" s="183">
        <v>38.79956242195788</v>
      </c>
      <c r="H57" s="184">
        <v>0.269</v>
      </c>
      <c r="I57" s="183">
        <v>42.71373828415686</v>
      </c>
      <c r="J57" s="184">
        <v>0.24659999999999999</v>
      </c>
      <c r="K57" s="185">
        <v>3.914175862198981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3755</v>
      </c>
      <c r="G58" s="183">
        <v>45.92884316450948</v>
      </c>
      <c r="H58" s="184">
        <v>0.26890000000000003</v>
      </c>
      <c r="I58" s="183">
        <v>51.16110638666536</v>
      </c>
      <c r="J58" s="184">
        <v>0.2428</v>
      </c>
      <c r="K58" s="185">
        <v>5.232263222155879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3892</v>
      </c>
      <c r="G59" s="183">
        <v>39.38985111998652</v>
      </c>
      <c r="H59" s="184">
        <v>0.26</v>
      </c>
      <c r="I59" s="183">
        <v>45.59234958507261</v>
      </c>
      <c r="J59" s="184">
        <v>0.22749999999999998</v>
      </c>
      <c r="K59" s="185">
        <v>6.202498465086094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3922</v>
      </c>
      <c r="G60" s="183">
        <v>54.520865496450185</v>
      </c>
      <c r="H60" s="184">
        <v>0.2595</v>
      </c>
      <c r="I60" s="183">
        <v>62.621578559596216</v>
      </c>
      <c r="J60" s="184">
        <v>0.22625</v>
      </c>
      <c r="K60" s="185">
        <v>8.100713063146031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4045</v>
      </c>
      <c r="G61" s="183">
        <v>39.197333658850475</v>
      </c>
      <c r="H61" s="184">
        <v>0.2585</v>
      </c>
      <c r="I61" s="183">
        <v>45.250808761874126</v>
      </c>
      <c r="J61" s="184">
        <v>0.22675</v>
      </c>
      <c r="K61" s="185">
        <v>6.053475103023651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4106</v>
      </c>
      <c r="G62" s="183">
        <v>53.576856768350304</v>
      </c>
      <c r="H62" s="184">
        <v>0.262</v>
      </c>
      <c r="I62" s="183">
        <v>63.6360550877026</v>
      </c>
      <c r="J62" s="184">
        <v>0.22110000000000002</v>
      </c>
      <c r="K62" s="185">
        <v>10.059198319352298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4363</v>
      </c>
      <c r="G63" s="183">
        <v>43.80008208531547</v>
      </c>
      <c r="H63" s="184">
        <v>0.25375000000000003</v>
      </c>
      <c r="I63" s="183">
        <v>50.38062458086887</v>
      </c>
      <c r="J63" s="184">
        <v>0.2225</v>
      </c>
      <c r="K63" s="185">
        <v>6.580542495553395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4544</v>
      </c>
      <c r="G64" s="183">
        <v>48.846171809232686</v>
      </c>
      <c r="H64" s="184">
        <v>0.25</v>
      </c>
      <c r="I64" s="183">
        <v>55.47425867220209</v>
      </c>
      <c r="J64" s="184">
        <v>0.22125000000000003</v>
      </c>
      <c r="K64" s="185">
        <v>6.628086862969404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6158</v>
      </c>
      <c r="G65" s="183">
        <v>43.628681107306534</v>
      </c>
      <c r="H65" s="184">
        <v>0.24675000000000002</v>
      </c>
      <c r="I65" s="183">
        <v>49.22112749674989</v>
      </c>
      <c r="J65" s="184">
        <v>0.22</v>
      </c>
      <c r="K65" s="185">
        <v>5.592446389443353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6663</v>
      </c>
      <c r="G66" s="183">
        <v>57.53542204769811</v>
      </c>
      <c r="H66" s="184">
        <v>0.21233333333333335</v>
      </c>
      <c r="I66" s="183">
        <v>63.30946417083563</v>
      </c>
      <c r="J66" s="184">
        <v>0.19333333333333333</v>
      </c>
      <c r="K66" s="185">
        <v>5.774042123137519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7544</v>
      </c>
      <c r="G67" s="183">
        <v>43.221817426015505</v>
      </c>
      <c r="H67" s="184">
        <v>0.21236666666666668</v>
      </c>
      <c r="I67" s="183">
        <v>47.67114113795681</v>
      </c>
      <c r="J67" s="184">
        <v>0.19340000000000002</v>
      </c>
      <c r="K67" s="185">
        <v>4.449323711941304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7758</v>
      </c>
      <c r="G68" s="183">
        <v>63.9750148494836</v>
      </c>
      <c r="H68" s="184">
        <v>0.2124</v>
      </c>
      <c r="I68" s="183">
        <v>70.2877270170978</v>
      </c>
      <c r="J68" s="184">
        <v>0.1935</v>
      </c>
      <c r="K68" s="185">
        <v>6.312712167614194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7910</v>
      </c>
      <c r="G69" s="183">
        <v>63.936008020700655</v>
      </c>
      <c r="H69" s="184">
        <v>0.21243333333333334</v>
      </c>
      <c r="I69" s="183">
        <v>70.22968165476053</v>
      </c>
      <c r="J69" s="184">
        <v>0.19356666666666666</v>
      </c>
      <c r="K69" s="185">
        <v>6.293673634059871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8183</v>
      </c>
      <c r="G70" s="183">
        <v>59.222059534121094</v>
      </c>
      <c r="H70" s="184">
        <v>0.2125</v>
      </c>
      <c r="I70" s="183">
        <v>65.06376492490318</v>
      </c>
      <c r="J70" s="184">
        <v>0.19366666666666665</v>
      </c>
      <c r="K70" s="185">
        <v>5.841705390782089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44839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99.57543659999124</v>
      </c>
      <c r="D8" s="53">
        <v>0.22171428571428572</v>
      </c>
      <c r="E8" s="52">
        <v>99.62749171367497</v>
      </c>
      <c r="F8" s="53">
        <v>0.1944285714285714</v>
      </c>
      <c r="G8" s="54">
        <v>0.0520551136837355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97.99528868804384</v>
      </c>
      <c r="D9" s="53">
        <v>0.24821428571428572</v>
      </c>
      <c r="E9" s="52">
        <v>98.20036651706654</v>
      </c>
      <c r="F9" s="53">
        <v>0.22235714285714286</v>
      </c>
      <c r="G9" s="54">
        <v>0.20507782902269867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95.80820310737438</v>
      </c>
      <c r="D10" s="53">
        <v>0.26542857142857146</v>
      </c>
      <c r="E10" s="52">
        <v>96.17925276119009</v>
      </c>
      <c r="F10" s="53">
        <v>0.24100000000000002</v>
      </c>
      <c r="G10" s="54">
        <v>0.3710496538157031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92.85913269570062</v>
      </c>
      <c r="D11" s="53">
        <v>0.3076</v>
      </c>
      <c r="E11" s="52">
        <v>93.10011753889839</v>
      </c>
      <c r="F11" s="53">
        <v>0.29644999999999994</v>
      </c>
      <c r="G11" s="54">
        <v>0.24098484319776503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91.33074777945846</v>
      </c>
      <c r="D12" s="53">
        <v>0.2879285714285715</v>
      </c>
      <c r="E12" s="52">
        <v>91.9079189421211</v>
      </c>
      <c r="F12" s="53">
        <v>0.2670714285714285</v>
      </c>
      <c r="G12" s="54">
        <v>0.577171162662637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89.433319878556</v>
      </c>
      <c r="D13" s="53">
        <v>0.28671428571428575</v>
      </c>
      <c r="E13" s="52">
        <v>90.0544285007422</v>
      </c>
      <c r="F13" s="53">
        <v>0.26799999999999996</v>
      </c>
      <c r="G13" s="54">
        <v>0.621108622186199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87.1222433977675</v>
      </c>
      <c r="D14" s="53">
        <v>0.29562499999999997</v>
      </c>
      <c r="E14" s="52">
        <v>87.64721993974254</v>
      </c>
      <c r="F14" s="53">
        <v>0.281875</v>
      </c>
      <c r="G14" s="54">
        <v>0.5249765419750361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86.0286210604682</v>
      </c>
      <c r="D15" s="53">
        <v>0.2815</v>
      </c>
      <c r="E15" s="52">
        <v>86.77120530925352</v>
      </c>
      <c r="F15" s="53">
        <v>0.26425714285714286</v>
      </c>
      <c r="G15" s="54">
        <v>0.7425842487853203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84.34851694915254</v>
      </c>
      <c r="D16" s="53">
        <v>0.2814285714285714</v>
      </c>
      <c r="E16" s="52">
        <v>85.18092589125726</v>
      </c>
      <c r="F16" s="53">
        <v>0.26385714285714285</v>
      </c>
      <c r="G16" s="54">
        <v>0.8324089421047205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82.69516122960046</v>
      </c>
      <c r="D17" s="53">
        <v>0.2821142857142857</v>
      </c>
      <c r="E17" s="52">
        <v>83.59840611830093</v>
      </c>
      <c r="F17" s="53">
        <v>0.2645</v>
      </c>
      <c r="G17" s="54">
        <v>0.9032448887004705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81.13745283169074</v>
      </c>
      <c r="D18" s="53">
        <v>0.2820714285714286</v>
      </c>
      <c r="E18" s="52">
        <v>82.14585079631182</v>
      </c>
      <c r="F18" s="53">
        <v>0.26371428571428573</v>
      </c>
      <c r="G18" s="54">
        <v>1.008397964621082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79.59838429025295</v>
      </c>
      <c r="D19" s="53">
        <v>0.28271428571428575</v>
      </c>
      <c r="E19" s="52">
        <v>80.3103990619947</v>
      </c>
      <c r="F19" s="53">
        <v>0.2704285714285714</v>
      </c>
      <c r="G19" s="54">
        <v>0.7120147717417495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77.61822919554248</v>
      </c>
      <c r="D20" s="53">
        <v>0.28835714285714287</v>
      </c>
      <c r="E20" s="52">
        <v>78.27788649706457</v>
      </c>
      <c r="F20" s="53">
        <v>0.2775</v>
      </c>
      <c r="G20" s="54">
        <v>0.6596573015220883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8" sqref="F1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44838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147</v>
      </c>
      <c r="E5" s="148" t="s">
        <v>99</v>
      </c>
      <c r="F5" s="149">
        <v>44839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0.3194</v>
      </c>
      <c r="D7" s="106">
        <v>0.3138122551612126</v>
      </c>
      <c r="E7" s="107">
        <v>0.3076</v>
      </c>
      <c r="F7" s="108">
        <v>0.29644999999999994</v>
      </c>
      <c r="G7" s="219"/>
      <c r="H7" s="229"/>
      <c r="I7" s="229"/>
      <c r="J7" s="229" t="s">
        <v>14</v>
      </c>
      <c r="K7" s="229">
        <v>0.302025</v>
      </c>
      <c r="L7" s="229"/>
      <c r="M7" s="229">
        <v>0.011150000000000049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0.3059</v>
      </c>
      <c r="D8" s="106">
        <v>0.29410351250015365</v>
      </c>
      <c r="E8" s="107">
        <v>0.29562499999999997</v>
      </c>
      <c r="F8" s="108">
        <v>0.281875</v>
      </c>
      <c r="G8" s="219"/>
      <c r="H8" s="229"/>
      <c r="I8" s="229"/>
      <c r="J8" s="229" t="s">
        <v>15</v>
      </c>
      <c r="K8" s="229">
        <v>0.28874999999999995</v>
      </c>
      <c r="L8" s="229"/>
      <c r="M8" s="229">
        <v>0.013749999999999984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0.2985</v>
      </c>
      <c r="D9" s="106">
        <v>0.2844846760277634</v>
      </c>
      <c r="E9" s="107">
        <v>0.28835714285714287</v>
      </c>
      <c r="F9" s="108">
        <v>0.2775</v>
      </c>
      <c r="G9" s="219"/>
      <c r="H9" s="229"/>
      <c r="I9" s="229"/>
      <c r="J9" s="229" t="s">
        <v>16</v>
      </c>
      <c r="K9" s="229">
        <v>0.2829285714285714</v>
      </c>
      <c r="L9" s="229"/>
      <c r="M9" s="229">
        <v>0.010857142857142843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0.2609838624338624</v>
      </c>
      <c r="F10" s="108">
        <v>0.22932380952380957</v>
      </c>
      <c r="G10" s="219"/>
      <c r="H10" s="229"/>
      <c r="I10" s="229"/>
      <c r="J10" s="229" t="s">
        <v>17</v>
      </c>
      <c r="K10" s="229">
        <v>0.245153835978836</v>
      </c>
      <c r="L10" s="229"/>
      <c r="M10" s="229">
        <v>0.03166005291005283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0.3095</v>
      </c>
      <c r="D11" s="106">
        <v>0.30559153197522726</v>
      </c>
      <c r="E11" s="107">
        <v>0.27919329805996473</v>
      </c>
      <c r="F11" s="108">
        <v>0.2671604938271605</v>
      </c>
      <c r="G11" s="219"/>
      <c r="H11" s="229"/>
      <c r="I11" s="229"/>
      <c r="J11" s="229" t="s">
        <v>74</v>
      </c>
      <c r="K11" s="229">
        <v>0.27317689594356265</v>
      </c>
      <c r="L11" s="229"/>
      <c r="M11" s="229">
        <v>0.012032804232804228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0.26005</v>
      </c>
      <c r="E12" s="107">
        <v>0.2711</v>
      </c>
      <c r="F12" s="108">
        <v>0.2564666666666667</v>
      </c>
      <c r="G12" s="219"/>
      <c r="H12" s="229"/>
      <c r="I12" s="229"/>
      <c r="J12" s="229" t="s">
        <v>80</v>
      </c>
      <c r="K12" s="229">
        <v>0.26378333333333337</v>
      </c>
      <c r="L12" s="229"/>
      <c r="M12" s="229">
        <v>0.014633333333333332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0.315</v>
      </c>
      <c r="D13" s="106">
        <v>0.26254999999999995</v>
      </c>
      <c r="E13" s="107">
        <v>0.2759537037037037</v>
      </c>
      <c r="F13" s="108">
        <v>0.2535862962962963</v>
      </c>
      <c r="G13" s="219"/>
      <c r="H13" s="229"/>
      <c r="I13" s="229"/>
      <c r="J13" s="229" t="s">
        <v>81</v>
      </c>
      <c r="K13" s="229">
        <v>0.26477</v>
      </c>
      <c r="L13" s="229"/>
      <c r="M13" s="229">
        <v>0.02236740740740739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0.31183449510080186</v>
      </c>
      <c r="E14" s="107">
        <v>0.2734809523809524</v>
      </c>
      <c r="F14" s="108">
        <v>0.25544619047619044</v>
      </c>
      <c r="G14" s="219"/>
      <c r="H14" s="229"/>
      <c r="I14" s="229"/>
      <c r="J14" s="229" t="s">
        <v>83</v>
      </c>
      <c r="K14" s="229">
        <v>0.2644635714285714</v>
      </c>
      <c r="L14" s="229"/>
      <c r="M14" s="229">
        <v>0.018034761904761942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124</v>
      </c>
      <c r="C15" s="105">
        <v>0.2691</v>
      </c>
      <c r="D15" s="106">
        <v>0.2692580177635736</v>
      </c>
      <c r="E15" s="107">
        <v>0.27420492063492063</v>
      </c>
      <c r="F15" s="108">
        <v>0.2546015873015873</v>
      </c>
      <c r="G15" s="219"/>
      <c r="H15" s="229"/>
      <c r="I15" s="229"/>
      <c r="J15" s="229" t="s">
        <v>124</v>
      </c>
      <c r="K15" s="229">
        <v>0.2644032539682539</v>
      </c>
      <c r="L15" s="229"/>
      <c r="M15" s="229">
        <v>0.01960333333333336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0.3009</v>
      </c>
      <c r="D16" s="106">
        <v>0.30010094515173985</v>
      </c>
      <c r="E16" s="107">
        <v>0.2779879818594105</v>
      </c>
      <c r="F16" s="108">
        <v>0.257106462585034</v>
      </c>
      <c r="G16" s="219"/>
      <c r="H16" s="229"/>
      <c r="I16" s="229"/>
      <c r="J16" s="229" t="s">
        <v>87</v>
      </c>
      <c r="K16" s="229">
        <v>0.26754722222222227</v>
      </c>
      <c r="L16" s="229"/>
      <c r="M16" s="229">
        <v>0.02088151927437648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0.2572916666666667</v>
      </c>
      <c r="F17" s="108">
        <v>0.22422499999999998</v>
      </c>
      <c r="G17" s="219"/>
      <c r="H17" s="229"/>
      <c r="I17" s="229"/>
      <c r="J17" s="229" t="s">
        <v>88</v>
      </c>
      <c r="K17" s="229">
        <v>0.24075833333333335</v>
      </c>
      <c r="L17" s="229"/>
      <c r="M17" s="229">
        <v>0.033066666666666716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0.2295416666666667</v>
      </c>
      <c r="F18" s="108">
        <v>0.20666666666666667</v>
      </c>
      <c r="G18" s="219"/>
      <c r="H18" s="229"/>
      <c r="I18" s="229"/>
      <c r="J18" s="229" t="s">
        <v>90</v>
      </c>
      <c r="K18" s="229">
        <v>0.21810416666666668</v>
      </c>
      <c r="L18" s="229"/>
      <c r="M18" s="229">
        <v>0.022875000000000034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0.212425</v>
      </c>
      <c r="F19" s="108">
        <v>0.19353333333333333</v>
      </c>
      <c r="G19" s="219"/>
      <c r="H19" s="229"/>
      <c r="I19" s="229"/>
      <c r="J19" s="229" t="s">
        <v>120</v>
      </c>
      <c r="K19" s="229">
        <v>0.20297916666666665</v>
      </c>
      <c r="L19" s="229"/>
      <c r="M19" s="229">
        <v>0.018891666666666668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0.15023035714285715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0.16795917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0.2941666666666667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1052.18</v>
      </c>
      <c r="E28" s="282">
        <v>250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1732.996</v>
      </c>
      <c r="E29" s="282">
        <v>2244.821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5224.02013</v>
      </c>
      <c r="E30" s="282">
        <v>177498.15532999998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121.542</v>
      </c>
      <c r="E31" s="290">
        <v>454.697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149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0.3194</v>
      </c>
      <c r="D61" s="147">
        <v>0.3138122551612126</v>
      </c>
      <c r="E61" s="80"/>
    </row>
    <row r="62" spans="1:5" ht="12.75">
      <c r="A62" s="80"/>
      <c r="B62" s="89" t="s">
        <v>95</v>
      </c>
      <c r="C62" s="91">
        <v>0.3059</v>
      </c>
      <c r="D62" s="147">
        <v>0.29410351250015365</v>
      </c>
      <c r="E62" s="80"/>
    </row>
    <row r="63" spans="1:5" ht="12.75">
      <c r="A63" s="80"/>
      <c r="B63" s="89" t="s">
        <v>96</v>
      </c>
      <c r="C63" s="91">
        <v>0.2985</v>
      </c>
      <c r="D63" s="147">
        <v>0.2844846760277634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0.3095</v>
      </c>
      <c r="D65" s="147">
        <v>0.30559153197522726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0.315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0.31183449510080186</v>
      </c>
      <c r="E68" s="80"/>
    </row>
    <row r="69" spans="1:5" ht="12.75">
      <c r="A69" s="80"/>
      <c r="B69" s="89" t="s">
        <v>139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140</v>
      </c>
      <c r="C70" s="91">
        <v>0.3009</v>
      </c>
      <c r="D70" s="91">
        <v>0.30010094515173985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8" sqref="F1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44838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148</v>
      </c>
      <c r="E5" s="329"/>
      <c r="F5" s="123" t="s">
        <v>99</v>
      </c>
      <c r="G5" s="124">
        <v>44839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0.3194</v>
      </c>
      <c r="D7" s="105">
        <v>0.3162601722897485</v>
      </c>
      <c r="E7" s="106">
        <v>0.31136433803267666</v>
      </c>
      <c r="F7" s="107">
        <v>0.3076</v>
      </c>
      <c r="G7" s="108">
        <v>0.29644999999999994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0.3059</v>
      </c>
      <c r="D8" s="105">
        <v>0.29509870107962216</v>
      </c>
      <c r="E8" s="106">
        <v>0.2931083239206851</v>
      </c>
      <c r="F8" s="107">
        <v>0.29562499999999997</v>
      </c>
      <c r="G8" s="108">
        <v>0.281875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0.2985</v>
      </c>
      <c r="D9" s="105">
        <v>0.28825456342632316</v>
      </c>
      <c r="E9" s="106">
        <v>0.2807147886292036</v>
      </c>
      <c r="F9" s="107">
        <v>0.28835714285714287</v>
      </c>
      <c r="G9" s="108">
        <v>0.2775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0.2609838624338624</v>
      </c>
      <c r="G10" s="108">
        <v>0.22932380952380957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0.3095</v>
      </c>
      <c r="D11" s="105">
        <v>0.3060392814975196</v>
      </c>
      <c r="E11" s="106">
        <v>0.30514378245293494</v>
      </c>
      <c r="F11" s="107">
        <v>0.27919329805996473</v>
      </c>
      <c r="G11" s="108">
        <v>0.2671604938271605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0.2711</v>
      </c>
      <c r="G12" s="108">
        <v>0.2564666666666667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0.315</v>
      </c>
      <c r="D13" s="105">
        <v>0.26259999999999994</v>
      </c>
      <c r="E13" s="106">
        <v>0.2625</v>
      </c>
      <c r="F13" s="107">
        <v>0.2759537037037037</v>
      </c>
      <c r="G13" s="108">
        <v>0.2535862962962963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0.3128</v>
      </c>
      <c r="E14" s="106">
        <v>0.31086899020160363</v>
      </c>
      <c r="F14" s="107">
        <v>0.2734809523809524</v>
      </c>
      <c r="G14" s="108">
        <v>0.25544619047619044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123</v>
      </c>
      <c r="C15" s="130">
        <v>0.2691</v>
      </c>
      <c r="D15" s="105">
        <v>0.27200000000000013</v>
      </c>
      <c r="E15" s="106">
        <v>0.2665160355271471</v>
      </c>
      <c r="F15" s="107">
        <v>0.27420492063492063</v>
      </c>
      <c r="G15" s="108">
        <v>0.2546015873015873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0.3009</v>
      </c>
      <c r="D16" s="130">
        <v>0.3003798870930368</v>
      </c>
      <c r="E16" s="131">
        <v>0.2998220032104429</v>
      </c>
      <c r="F16" s="107">
        <v>0.2779879818594105</v>
      </c>
      <c r="G16" s="108">
        <v>0.257106462585034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0.2572916666666667</v>
      </c>
      <c r="G17" s="108">
        <v>0.22422499999999998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0.2295416666666667</v>
      </c>
      <c r="G18" s="108">
        <v>0.20666666666666667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0.212425</v>
      </c>
      <c r="G19" s="108">
        <v>0.19353333333333333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0.14777500000000002</v>
      </c>
      <c r="E22" s="333"/>
      <c r="F22" s="332">
        <v>0.1526857142857143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0.157725</v>
      </c>
      <c r="E23" s="333"/>
      <c r="F23" s="332">
        <v>0.17819334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184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0.2733333333333333</v>
      </c>
      <c r="E25" s="333"/>
      <c r="F25" s="343">
        <v>0.315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1052.18</v>
      </c>
      <c r="E28" s="342"/>
      <c r="F28" s="340">
        <v>250</v>
      </c>
      <c r="G28" s="341"/>
    </row>
    <row r="29" spans="1:7" ht="15" customHeight="1">
      <c r="A29" s="315"/>
      <c r="B29" s="338" t="s">
        <v>8</v>
      </c>
      <c r="C29" s="339"/>
      <c r="D29" s="340">
        <v>1732.996</v>
      </c>
      <c r="E29" s="342"/>
      <c r="F29" s="340">
        <v>2244.821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5224.02013</v>
      </c>
      <c r="E30" s="342"/>
      <c r="F30" s="340">
        <v>177498.15532999998</v>
      </c>
      <c r="G30" s="341"/>
    </row>
    <row r="31" spans="1:7" ht="16.5" customHeight="1">
      <c r="A31" s="315"/>
      <c r="B31" s="338" t="s">
        <v>11</v>
      </c>
      <c r="C31" s="339"/>
      <c r="D31" s="340">
        <v>121.542</v>
      </c>
      <c r="E31" s="342"/>
      <c r="F31" s="340">
        <v>454.697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2022-10-05T05:11:28Z</cp:lastPrinted>
  <dcterms:created xsi:type="dcterms:W3CDTF">2001-05-17T03:57:39Z</dcterms:created>
  <dcterms:modified xsi:type="dcterms:W3CDTF">2022-10-05T05:19:19Z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