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879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<sst xmlns="http://schemas.openxmlformats.org/spreadsheetml/2006/main" count="255" uniqueCount="185">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</sst>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9098282"/>
        <c:axId val="39231355"/>
      </c:lineChart>
      <c:catAx>
        <c:axId val="49098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8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44834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44837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43">
      <selection activeCell="J53" sqref="J53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44837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173</v>
      </c>
      <c r="D9" s="225">
        <v>3</v>
      </c>
      <c r="E9" s="223">
        <v>44880</v>
      </c>
      <c r="F9" s="214">
        <v>43</v>
      </c>
      <c r="G9" s="183">
        <v>98.06503897068075</v>
      </c>
      <c r="H9" s="184">
        <v>0.22249999999999998</v>
      </c>
      <c r="I9" s="183">
        <v>98.31211138988927</v>
      </c>
      <c r="J9" s="184">
        <v>0.20091666666666666</v>
      </c>
      <c r="K9" s="185">
        <v>0.2470724192085214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171</v>
      </c>
      <c r="D10" s="225">
        <v>3</v>
      </c>
      <c r="E10" s="223">
        <v>44910</v>
      </c>
      <c r="F10" s="214">
        <v>73</v>
      </c>
      <c r="G10" s="183">
        <v>96.96569145034947</v>
      </c>
      <c r="H10" s="184">
        <v>0.23266666666666666</v>
      </c>
      <c r="I10" s="183">
        <v>97.51945461622363</v>
      </c>
      <c r="J10" s="184">
        <v>0.2035833333333333</v>
      </c>
      <c r="K10" s="185">
        <v>0.5537631658741589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169</v>
      </c>
      <c r="D11" s="225">
        <v>3</v>
      </c>
      <c r="E11" s="223">
        <v>44941</v>
      </c>
      <c r="F11" s="214">
        <v>104</v>
      </c>
      <c r="G11" s="183">
        <v>95.9820926622806</v>
      </c>
      <c r="H11" s="184">
        <v>0.23366666666666666</v>
      </c>
      <c r="I11" s="183">
        <v>96.70955682856044</v>
      </c>
      <c r="J11" s="184">
        <v>0.2058333333333333</v>
      </c>
      <c r="K11" s="185">
        <v>0.7274641662798302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157</v>
      </c>
      <c r="D12" s="225">
        <v>6</v>
      </c>
      <c r="E12" s="223">
        <v>45000</v>
      </c>
      <c r="F12" s="214">
        <v>163</v>
      </c>
      <c r="G12" s="183">
        <v>94.46502798425806</v>
      </c>
      <c r="H12" s="184">
        <v>0.23475000000000001</v>
      </c>
      <c r="I12" s="183">
        <v>95.53394919677552</v>
      </c>
      <c r="J12" s="184">
        <v>0.20741666666666667</v>
      </c>
      <c r="K12" s="185">
        <v>1.0689212125174663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152</v>
      </c>
      <c r="D13" s="225">
        <v>6</v>
      </c>
      <c r="E13" s="223">
        <v>45061</v>
      </c>
      <c r="F13" s="214">
        <v>224</v>
      </c>
      <c r="G13" s="183">
        <v>93.37631909729842</v>
      </c>
      <c r="H13" s="184">
        <v>0.23549999999999996</v>
      </c>
      <c r="I13" s="183">
        <v>94.7889479687359</v>
      </c>
      <c r="J13" s="184">
        <v>0.20841666666666667</v>
      </c>
      <c r="K13" s="185">
        <v>1.4126288714374766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5</v>
      </c>
      <c r="E14" s="223">
        <v>45122</v>
      </c>
      <c r="F14" s="214">
        <v>285</v>
      </c>
      <c r="G14" s="183">
        <v>90.21322980568735</v>
      </c>
      <c r="H14" s="184">
        <v>0.24591666666666667</v>
      </c>
      <c r="I14" s="183">
        <v>92.4914843721683</v>
      </c>
      <c r="J14" s="184">
        <v>0.21008333333333332</v>
      </c>
      <c r="K14" s="185">
        <v>2.2782545664809533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104</v>
      </c>
      <c r="D15" s="225">
        <v>10</v>
      </c>
      <c r="E15" s="223">
        <v>45170</v>
      </c>
      <c r="F15" s="214">
        <v>333</v>
      </c>
      <c r="G15" s="183">
        <v>87.11722204696144</v>
      </c>
      <c r="H15" s="184">
        <v>0.25685714285714284</v>
      </c>
      <c r="I15" s="183">
        <v>89.91978150615967</v>
      </c>
      <c r="J15" s="184">
        <v>0.21735714285714286</v>
      </c>
      <c r="K15" s="185">
        <v>2.8025594591982212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122</v>
      </c>
      <c r="D16" s="225">
        <v>9</v>
      </c>
      <c r="E16" s="223">
        <v>45170</v>
      </c>
      <c r="F16" s="214">
        <v>333</v>
      </c>
      <c r="G16" s="183">
        <v>90.02006278764654</v>
      </c>
      <c r="H16" s="184">
        <v>0.23969999999999997</v>
      </c>
      <c r="I16" s="183">
        <v>91.26855549248579</v>
      </c>
      <c r="J16" s="184">
        <v>0.2225</v>
      </c>
      <c r="K16" s="185">
        <v>1.2484927048392507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91</v>
      </c>
      <c r="D17" s="225">
        <v>20</v>
      </c>
      <c r="E17" s="223">
        <v>45200</v>
      </c>
      <c r="F17" s="214">
        <v>363</v>
      </c>
      <c r="G17" s="183">
        <v>84.42558809344031</v>
      </c>
      <c r="H17" s="184">
        <v>0.25728571428571423</v>
      </c>
      <c r="I17" s="183">
        <v>87.4098319832605</v>
      </c>
      <c r="J17" s="184">
        <v>0.21750000000000003</v>
      </c>
      <c r="K17" s="185">
        <v>2.984243889820192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175</v>
      </c>
      <c r="D18" s="225">
        <v>3</v>
      </c>
      <c r="E18" s="223">
        <v>45245</v>
      </c>
      <c r="F18" s="214">
        <v>408</v>
      </c>
      <c r="G18" s="183">
        <v>83.15777875025765</v>
      </c>
      <c r="H18" s="184">
        <v>0.2438833333333333</v>
      </c>
      <c r="I18" s="183">
        <v>85.73711051040846</v>
      </c>
      <c r="J18" s="184">
        <v>0.21283333333333335</v>
      </c>
      <c r="K18" s="185">
        <v>2.579331760150808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160</v>
      </c>
      <c r="D19" s="225">
        <v>5</v>
      </c>
      <c r="E19" s="220">
        <v>45275</v>
      </c>
      <c r="F19" s="214">
        <v>438</v>
      </c>
      <c r="G19" s="183">
        <v>86.82267658557942</v>
      </c>
      <c r="H19" s="184">
        <v>0.24889999999999998</v>
      </c>
      <c r="I19" s="183">
        <v>89.10460586362582</v>
      </c>
      <c r="J19" s="184">
        <v>0.22380000000000005</v>
      </c>
      <c r="K19" s="185">
        <v>2.2819292780464053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116</v>
      </c>
      <c r="D20" s="225">
        <v>10</v>
      </c>
      <c r="E20" s="223">
        <v>45292</v>
      </c>
      <c r="F20" s="214">
        <v>455</v>
      </c>
      <c r="G20" s="183">
        <v>86.58526239456111</v>
      </c>
      <c r="H20" s="184">
        <v>0.24464000000000002</v>
      </c>
      <c r="I20" s="183">
        <v>88.43523992674339</v>
      </c>
      <c r="J20" s="184">
        <v>0.22490000000000002</v>
      </c>
      <c r="K20" s="185">
        <v>1.8499775321822796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45366</v>
      </c>
      <c r="F21" s="214">
        <v>529</v>
      </c>
      <c r="G21" s="183">
        <v>83.59032879592812</v>
      </c>
      <c r="H21" s="184">
        <v>0.2505833333333333</v>
      </c>
      <c r="I21" s="183">
        <v>87.31048871826003</v>
      </c>
      <c r="J21" s="184">
        <v>0.21524999999999997</v>
      </c>
      <c r="K21" s="185">
        <v>3.7201599223319164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621</v>
      </c>
      <c r="G22" s="183">
        <v>80.75854773490414</v>
      </c>
      <c r="H22" s="184">
        <v>0.2474166666666667</v>
      </c>
      <c r="I22" s="183">
        <v>84.50230079896713</v>
      </c>
      <c r="J22" s="184">
        <v>0.21575000000000003</v>
      </c>
      <c r="K22" s="185">
        <v>3.743753064062986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668</v>
      </c>
      <c r="G23" s="183">
        <v>79.28962148928251</v>
      </c>
      <c r="H23" s="184">
        <v>0.2586428571428571</v>
      </c>
      <c r="I23" s="183">
        <v>82.6568937396411</v>
      </c>
      <c r="J23" s="184">
        <v>0.2311142857142857</v>
      </c>
      <c r="K23" s="185">
        <v>3.367272250358596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713</v>
      </c>
      <c r="G24" s="183">
        <v>77.6109740854989</v>
      </c>
      <c r="H24" s="184">
        <v>0.25033333333333335</v>
      </c>
      <c r="I24" s="183">
        <v>82.09852766658288</v>
      </c>
      <c r="J24" s="184">
        <v>0.21558333333333335</v>
      </c>
      <c r="K24" s="185">
        <v>4.487553581083986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790</v>
      </c>
      <c r="G25" s="183">
        <v>69.53456577183636</v>
      </c>
      <c r="H25" s="184">
        <v>0.25083333333333335</v>
      </c>
      <c r="I25" s="183">
        <v>74.0707408644953</v>
      </c>
      <c r="J25" s="184">
        <v>0.21624999999999997</v>
      </c>
      <c r="K25" s="185">
        <v>4.536175092658951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45731</v>
      </c>
      <c r="F26" s="214">
        <v>894</v>
      </c>
      <c r="G26" s="183">
        <v>71.56277029390462</v>
      </c>
      <c r="H26" s="184">
        <v>0.268</v>
      </c>
      <c r="I26" s="183">
        <v>72.68798772287148</v>
      </c>
      <c r="J26" s="184">
        <v>0.2599166666666667</v>
      </c>
      <c r="K26" s="185">
        <v>1.125217428966863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106</v>
      </c>
      <c r="D27" s="225">
        <v>12</v>
      </c>
      <c r="E27" s="220">
        <v>45778</v>
      </c>
      <c r="F27" s="214">
        <v>941</v>
      </c>
      <c r="G27" s="183">
        <v>68.2087668244769</v>
      </c>
      <c r="H27" s="184">
        <v>0.2684166666666667</v>
      </c>
      <c r="I27" s="183">
        <v>69.29499774809959</v>
      </c>
      <c r="J27" s="184">
        <v>0.26066666666666666</v>
      </c>
      <c r="K27" s="185">
        <v>1.0862309236226935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176</v>
      </c>
      <c r="D28" s="225">
        <v>3</v>
      </c>
      <c r="E28" s="220">
        <v>45809</v>
      </c>
      <c r="F28" s="214">
        <v>972</v>
      </c>
      <c r="G28" s="183">
        <v>80.17088134621618</v>
      </c>
      <c r="H28" s="184">
        <v>0.279875</v>
      </c>
      <c r="I28" s="183">
        <v>82.01014009474846</v>
      </c>
      <c r="J28" s="184">
        <v>0.2681875</v>
      </c>
      <c r="K28" s="185">
        <v>1.8392587485322878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180</v>
      </c>
      <c r="D29" s="225">
        <v>3</v>
      </c>
      <c r="E29" s="220">
        <v>45839</v>
      </c>
      <c r="F29" s="214">
        <v>1002</v>
      </c>
      <c r="G29" s="183">
        <v>79.95220754716145</v>
      </c>
      <c r="H29" s="184">
        <v>0.29002</v>
      </c>
      <c r="I29" s="183">
        <v>80.85898407969748</v>
      </c>
      <c r="J29" s="184">
        <v>0.28425</v>
      </c>
      <c r="K29" s="185">
        <v>0.9067765325360284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131</v>
      </c>
      <c r="D30" s="225">
        <v>10</v>
      </c>
      <c r="E30" s="220">
        <v>45870</v>
      </c>
      <c r="F30" s="214">
        <v>1033</v>
      </c>
      <c r="G30" s="183">
        <v>68.75176706702689</v>
      </c>
      <c r="H30" s="184">
        <v>0.27578571428571425</v>
      </c>
      <c r="I30" s="183">
        <v>70.27698998663602</v>
      </c>
      <c r="J30" s="184">
        <v>0.26557142857142857</v>
      </c>
      <c r="K30" s="185">
        <v>1.525222919609135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154</v>
      </c>
      <c r="D31" s="225">
        <v>8</v>
      </c>
      <c r="E31" s="220">
        <v>45945</v>
      </c>
      <c r="F31" s="214">
        <v>1108</v>
      </c>
      <c r="G31" s="183">
        <v>68.13957629601221</v>
      </c>
      <c r="H31" s="184">
        <v>0.2621</v>
      </c>
      <c r="I31" s="183">
        <v>69.34037433937831</v>
      </c>
      <c r="J31" s="184">
        <v>0.2545</v>
      </c>
      <c r="K31" s="185">
        <v>1.200798043366106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174</v>
      </c>
      <c r="D32" s="225">
        <v>5</v>
      </c>
      <c r="E32" s="220">
        <v>46037</v>
      </c>
      <c r="F32" s="214">
        <v>1200</v>
      </c>
      <c r="G32" s="183">
        <v>58.63397671386208</v>
      </c>
      <c r="H32" s="184">
        <v>0.26308333333333334</v>
      </c>
      <c r="I32" s="183">
        <v>62.04446247489759</v>
      </c>
      <c r="J32" s="184">
        <v>0.24116666666666667</v>
      </c>
      <c r="K32" s="185">
        <v>3.4104857610355097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1217</v>
      </c>
      <c r="G33" s="183">
        <v>63.26548079922914</v>
      </c>
      <c r="H33" s="184">
        <v>0.26168571428571424</v>
      </c>
      <c r="I33" s="183">
        <v>67.69699157812086</v>
      </c>
      <c r="J33" s="184">
        <v>0.23497142857142858</v>
      </c>
      <c r="K33" s="185">
        <v>4.43151077889172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1245</v>
      </c>
      <c r="G34" s="183">
        <v>55.11011479498042</v>
      </c>
      <c r="H34" s="184">
        <v>0.2596</v>
      </c>
      <c r="I34" s="183">
        <v>56.76640983843005</v>
      </c>
      <c r="J34" s="184">
        <v>0.2487</v>
      </c>
      <c r="K34" s="185">
        <v>1.6562950434496315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127</v>
      </c>
      <c r="D35" s="221">
        <v>11</v>
      </c>
      <c r="E35" s="220">
        <v>46174</v>
      </c>
      <c r="F35" s="214">
        <v>1337</v>
      </c>
      <c r="G35" s="183">
        <v>65.65364132336042</v>
      </c>
      <c r="H35" s="184">
        <v>0.2609</v>
      </c>
      <c r="I35" s="183">
        <v>67.63934823456302</v>
      </c>
      <c r="J35" s="184">
        <v>0.2496</v>
      </c>
      <c r="K35" s="185">
        <v>1.9857069112025982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145</v>
      </c>
      <c r="D36" s="221">
        <v>10</v>
      </c>
      <c r="E36" s="220">
        <v>46235</v>
      </c>
      <c r="F36" s="214">
        <v>1398</v>
      </c>
      <c r="G36" s="183">
        <v>65.19806996631203</v>
      </c>
      <c r="H36" s="184">
        <v>0.2647</v>
      </c>
      <c r="I36" s="183">
        <v>67.34158115091104</v>
      </c>
      <c r="J36" s="184">
        <v>0.25270000000000004</v>
      </c>
      <c r="K36" s="185">
        <v>2.1435111845990065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161</v>
      </c>
      <c r="D37" s="221">
        <v>8</v>
      </c>
      <c r="E37" s="220">
        <v>46402</v>
      </c>
      <c r="F37" s="214">
        <v>1565</v>
      </c>
      <c r="G37" s="183">
        <v>63.05135573227467</v>
      </c>
      <c r="H37" s="184">
        <v>0.26230000000000003</v>
      </c>
      <c r="I37" s="183">
        <v>66.95159229003754</v>
      </c>
      <c r="J37" s="184">
        <v>0.24180000000000001</v>
      </c>
      <c r="K37" s="185">
        <v>3.9002365577628666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177</v>
      </c>
      <c r="D38" s="221">
        <v>5</v>
      </c>
      <c r="E38" s="220">
        <v>46508</v>
      </c>
      <c r="F38" s="214">
        <v>1671</v>
      </c>
      <c r="G38" s="183">
        <v>77.6825779111089</v>
      </c>
      <c r="H38" s="184">
        <v>0.267</v>
      </c>
      <c r="I38" s="183">
        <v>83.2651281246251</v>
      </c>
      <c r="J38" s="184">
        <v>0.24220000000000003</v>
      </c>
      <c r="K38" s="185">
        <v>5.5825502135162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153</v>
      </c>
      <c r="D39" s="221">
        <v>10</v>
      </c>
      <c r="E39" s="220">
        <v>46553</v>
      </c>
      <c r="F39" s="214">
        <v>1716</v>
      </c>
      <c r="G39" s="183">
        <v>62.19633971489668</v>
      </c>
      <c r="H39" s="184">
        <v>0.2615</v>
      </c>
      <c r="I39" s="183">
        <v>67.4148079872962</v>
      </c>
      <c r="J39" s="184">
        <v>0.23550000000000001</v>
      </c>
      <c r="K39" s="185">
        <v>5.2184682723995195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172</v>
      </c>
      <c r="D40" s="221">
        <v>7</v>
      </c>
      <c r="E40" s="220">
        <v>46614</v>
      </c>
      <c r="F40" s="214">
        <v>1777</v>
      </c>
      <c r="G40" s="183">
        <v>49.79278475351242</v>
      </c>
      <c r="H40" s="184">
        <v>0.26866666666666666</v>
      </c>
      <c r="I40" s="183">
        <v>55.93498340646762</v>
      </c>
      <c r="J40" s="184">
        <v>0.2343333333333333</v>
      </c>
      <c r="K40" s="185">
        <v>6.1421986529552015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168</v>
      </c>
      <c r="D41" s="221">
        <v>8</v>
      </c>
      <c r="E41" s="220">
        <v>46675</v>
      </c>
      <c r="F41" s="214">
        <v>1838</v>
      </c>
      <c r="G41" s="183">
        <v>56.247053638339246</v>
      </c>
      <c r="H41" s="184">
        <v>0.2654</v>
      </c>
      <c r="I41" s="183">
        <v>60.27403232552725</v>
      </c>
      <c r="J41" s="184">
        <v>0.24430000000000002</v>
      </c>
      <c r="K41" s="185">
        <v>4.026978687188006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155</v>
      </c>
      <c r="D42" s="221">
        <v>10</v>
      </c>
      <c r="E42" s="220">
        <v>46736</v>
      </c>
      <c r="F42" s="214">
        <v>1899</v>
      </c>
      <c r="G42" s="183">
        <v>58.01570948784189</v>
      </c>
      <c r="H42" s="184">
        <v>0.2657</v>
      </c>
      <c r="I42" s="183">
        <v>62.163929047621465</v>
      </c>
      <c r="J42" s="184">
        <v>0.2447</v>
      </c>
      <c r="K42" s="185">
        <v>4.148219559779577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6</v>
      </c>
      <c r="E43" s="220">
        <v>46767</v>
      </c>
      <c r="F43" s="214">
        <v>1930</v>
      </c>
      <c r="G43" s="183">
        <v>72.05173449391695</v>
      </c>
      <c r="H43" s="184">
        <v>0.2848888888888889</v>
      </c>
      <c r="I43" s="183">
        <v>76.28318244644011</v>
      </c>
      <c r="J43" s="184">
        <v>0.26552222222222227</v>
      </c>
      <c r="K43" s="185">
        <v>4.231447952523155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158</v>
      </c>
      <c r="D44" s="221">
        <v>10</v>
      </c>
      <c r="E44" s="220">
        <v>46827</v>
      </c>
      <c r="F44" s="214">
        <v>1990</v>
      </c>
      <c r="G44" s="183">
        <v>54.78348331910015</v>
      </c>
      <c r="H44" s="184">
        <v>0.27075</v>
      </c>
      <c r="I44" s="183">
        <v>57.37459503698447</v>
      </c>
      <c r="J44" s="184">
        <v>0.257</v>
      </c>
      <c r="K44" s="185">
        <v>2.591111717884324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2037</v>
      </c>
      <c r="G45" s="183">
        <v>49.784656083972095</v>
      </c>
      <c r="H45" s="184">
        <v>0.2685</v>
      </c>
      <c r="I45" s="183">
        <v>52.37410300160419</v>
      </c>
      <c r="J45" s="184">
        <v>0.25416666666666665</v>
      </c>
      <c r="K45" s="185">
        <v>2.5894469176320953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2098</v>
      </c>
      <c r="G46" s="183">
        <v>48.5149751877071</v>
      </c>
      <c r="H46" s="184">
        <v>0.2717857142857143</v>
      </c>
      <c r="I46" s="183">
        <v>53.281567957566445</v>
      </c>
      <c r="J46" s="184">
        <v>0.24581428571428574</v>
      </c>
      <c r="K46" s="185">
        <v>4.7665927698593435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132</v>
      </c>
      <c r="D47" s="221">
        <v>13</v>
      </c>
      <c r="E47" s="220">
        <v>46997</v>
      </c>
      <c r="F47" s="214">
        <v>2160</v>
      </c>
      <c r="G47" s="183">
        <v>55.654964004731276</v>
      </c>
      <c r="H47" s="184">
        <v>0.26858333333333334</v>
      </c>
      <c r="I47" s="183">
        <v>58.65885397852969</v>
      </c>
      <c r="J47" s="184">
        <v>0.2534166666666667</v>
      </c>
      <c r="K47" s="185">
        <v>3.0038899737984153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2282</v>
      </c>
      <c r="G48" s="183">
        <v>58.21053134880266</v>
      </c>
      <c r="H48" s="184">
        <v>0.2725</v>
      </c>
      <c r="I48" s="183">
        <v>61.87063027677962</v>
      </c>
      <c r="J48" s="184">
        <v>0.2548333333333333</v>
      </c>
      <c r="K48" s="185">
        <v>3.6600989279769607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2402</v>
      </c>
      <c r="G49" s="183">
        <v>57.48984148361947</v>
      </c>
      <c r="H49" s="184">
        <v>0.27199999999999996</v>
      </c>
      <c r="I49" s="183">
        <v>60.96277736031994</v>
      </c>
      <c r="J49" s="184">
        <v>0.25533333333333336</v>
      </c>
      <c r="K49" s="185">
        <v>3.4729358767004683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179</v>
      </c>
      <c r="D50" s="221">
        <v>7</v>
      </c>
      <c r="E50" s="220">
        <v>47314</v>
      </c>
      <c r="F50" s="214">
        <v>2477</v>
      </c>
      <c r="G50" s="183">
        <v>78.80450185507225</v>
      </c>
      <c r="H50" s="184">
        <v>0.2690833333333334</v>
      </c>
      <c r="I50" s="183">
        <v>84.16014172543859</v>
      </c>
      <c r="J50" s="184">
        <v>0.24908333333333332</v>
      </c>
      <c r="K50" s="185">
        <v>5.355639870366346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128</v>
      </c>
      <c r="D51" s="221">
        <v>15</v>
      </c>
      <c r="E51" s="220">
        <v>47618</v>
      </c>
      <c r="F51" s="214">
        <v>2781</v>
      </c>
      <c r="G51" s="183">
        <v>49.93652928531166</v>
      </c>
      <c r="H51" s="184">
        <v>0.26656</v>
      </c>
      <c r="I51" s="183">
        <v>54.33852621566616</v>
      </c>
      <c r="J51" s="184">
        <v>0.24489999999999998</v>
      </c>
      <c r="K51" s="185">
        <v>4.4019969303545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163</v>
      </c>
      <c r="D52" s="221">
        <v>12</v>
      </c>
      <c r="E52" s="220">
        <v>47922</v>
      </c>
      <c r="F52" s="214">
        <v>3085</v>
      </c>
      <c r="G52" s="183">
        <v>48.61316071080391</v>
      </c>
      <c r="H52" s="184">
        <v>0.26938333333333336</v>
      </c>
      <c r="I52" s="183">
        <v>52.378740138027815</v>
      </c>
      <c r="J52" s="184">
        <v>0.2505</v>
      </c>
      <c r="K52" s="185">
        <v>3.765579427223905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3146</v>
      </c>
      <c r="G53" s="183">
        <v>67.0324796286515</v>
      </c>
      <c r="H53" s="184">
        <v>0.2838</v>
      </c>
      <c r="I53" s="183">
        <v>71.21750732377731</v>
      </c>
      <c r="J53" s="184">
        <v>0.2664285714285714</v>
      </c>
      <c r="K53" s="185">
        <v>4.185027695125811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10</v>
      </c>
      <c r="E54" s="220">
        <v>48183</v>
      </c>
      <c r="F54" s="214">
        <v>3346</v>
      </c>
      <c r="G54" s="183">
        <v>50.243153134361215</v>
      </c>
      <c r="H54" s="184">
        <v>0.26781666666666665</v>
      </c>
      <c r="I54" s="183">
        <v>54.24252270784092</v>
      </c>
      <c r="J54" s="184">
        <v>0.24858333333333335</v>
      </c>
      <c r="K54" s="185">
        <v>3.9993695734797043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3377</v>
      </c>
      <c r="G55" s="183">
        <v>36.69938791524788</v>
      </c>
      <c r="H55" s="184">
        <v>0.26766666666666666</v>
      </c>
      <c r="I55" s="183">
        <v>43.00612247906621</v>
      </c>
      <c r="J55" s="184">
        <v>0.23216666666666666</v>
      </c>
      <c r="K55" s="185">
        <v>6.306734563818324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183</v>
      </c>
      <c r="D56" s="221">
        <v>10</v>
      </c>
      <c r="E56" s="220">
        <v>48396</v>
      </c>
      <c r="F56" s="214">
        <v>3559</v>
      </c>
      <c r="G56" s="183">
        <v>63.53121738551466</v>
      </c>
      <c r="H56" s="184">
        <v>0.295</v>
      </c>
      <c r="I56" s="183">
        <v>65.47568747514354</v>
      </c>
      <c r="J56" s="184">
        <v>0.2862222222222222</v>
      </c>
      <c r="K56" s="185">
        <v>1.9444700896288865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3651</v>
      </c>
      <c r="G57" s="183">
        <v>40.157225546650345</v>
      </c>
      <c r="H57" s="184">
        <v>0.2608</v>
      </c>
      <c r="I57" s="183">
        <v>44.263029256012125</v>
      </c>
      <c r="J57" s="184">
        <v>0.23859999999999998</v>
      </c>
      <c r="K57" s="185">
        <v>4.10580370936178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156</v>
      </c>
      <c r="D58" s="225">
        <v>15</v>
      </c>
      <c r="E58" s="223">
        <v>48594</v>
      </c>
      <c r="F58" s="214">
        <v>3757</v>
      </c>
      <c r="G58" s="183">
        <v>47.50617117525604</v>
      </c>
      <c r="H58" s="184">
        <v>0.2605</v>
      </c>
      <c r="I58" s="183">
        <v>52.95830642808647</v>
      </c>
      <c r="J58" s="184">
        <v>0.23479999999999998</v>
      </c>
      <c r="K58" s="185">
        <v>5.4521352528304305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3894</v>
      </c>
      <c r="G59" s="183">
        <v>41.27220631321813</v>
      </c>
      <c r="H59" s="184">
        <v>0.24925000000000003</v>
      </c>
      <c r="I59" s="183">
        <v>47.81595723858859</v>
      </c>
      <c r="J59" s="184">
        <v>0.21750000000000003</v>
      </c>
      <c r="K59" s="185">
        <v>6.54375092537046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3924</v>
      </c>
      <c r="G60" s="183">
        <v>56.99114982633991</v>
      </c>
      <c r="H60" s="184">
        <v>0.2485</v>
      </c>
      <c r="I60" s="183">
        <v>65.45105330143183</v>
      </c>
      <c r="J60" s="184">
        <v>0.21625</v>
      </c>
      <c r="K60" s="185">
        <v>8.45990347509192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4047</v>
      </c>
      <c r="G61" s="183">
        <v>41.12550297095321</v>
      </c>
      <c r="H61" s="184">
        <v>0.2475</v>
      </c>
      <c r="I61" s="183">
        <v>47.881911264440106</v>
      </c>
      <c r="J61" s="184">
        <v>0.21500000000000002</v>
      </c>
      <c r="K61" s="185">
        <v>6.756408293486899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4108</v>
      </c>
      <c r="G62" s="183">
        <v>55.54239883481554</v>
      </c>
      <c r="H62" s="184">
        <v>0.253</v>
      </c>
      <c r="I62" s="183">
        <v>66.45955643392858</v>
      </c>
      <c r="J62" s="184">
        <v>0.21150000000000002</v>
      </c>
      <c r="K62" s="185">
        <v>10.91715759911304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15</v>
      </c>
      <c r="E63" s="223">
        <v>49202</v>
      </c>
      <c r="F63" s="214">
        <v>4365</v>
      </c>
      <c r="G63" s="183">
        <v>45.987597662723125</v>
      </c>
      <c r="H63" s="184">
        <v>0.24250000000000002</v>
      </c>
      <c r="I63" s="183">
        <v>53.49459543948392</v>
      </c>
      <c r="J63" s="184">
        <v>0.21000000000000002</v>
      </c>
      <c r="K63" s="185">
        <v>7.506997776760798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129</v>
      </c>
      <c r="D64" s="225">
        <v>20</v>
      </c>
      <c r="E64" s="223">
        <v>49383</v>
      </c>
      <c r="F64" s="214">
        <v>4546</v>
      </c>
      <c r="G64" s="183">
        <v>50.70977864365173</v>
      </c>
      <c r="H64" s="184">
        <v>0.24125000000000002</v>
      </c>
      <c r="I64" s="183">
        <v>58.64258210984177</v>
      </c>
      <c r="J64" s="184">
        <v>0.20950000000000002</v>
      </c>
      <c r="K64" s="185">
        <v>7.9328034661900375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165</v>
      </c>
      <c r="D65" s="225">
        <v>20</v>
      </c>
      <c r="E65" s="223">
        <v>50997</v>
      </c>
      <c r="F65" s="214">
        <v>6160</v>
      </c>
      <c r="G65" s="183">
        <v>45.419992350157145</v>
      </c>
      <c r="H65" s="184">
        <v>0.2375</v>
      </c>
      <c r="I65" s="183">
        <v>51.99422540116411</v>
      </c>
      <c r="J65" s="184">
        <v>0.20875000000000002</v>
      </c>
      <c r="K65" s="185">
        <v>6.5742330510069635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25</v>
      </c>
      <c r="E66" s="223">
        <v>51502</v>
      </c>
      <c r="F66" s="214">
        <v>6665</v>
      </c>
      <c r="G66" s="183">
        <v>60.95651370174724</v>
      </c>
      <c r="H66" s="184">
        <v>0.20066666666666666</v>
      </c>
      <c r="I66" s="183">
        <v>68.03826519620412</v>
      </c>
      <c r="J66" s="184">
        <v>0.18000000000000002</v>
      </c>
      <c r="K66" s="185">
        <v>7.081751494456881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7546</v>
      </c>
      <c r="G67" s="183">
        <v>45.784454006944586</v>
      </c>
      <c r="H67" s="184">
        <v>0.20099999999999998</v>
      </c>
      <c r="I67" s="183">
        <v>51.082416282299036</v>
      </c>
      <c r="J67" s="184">
        <v>0.18100000000000002</v>
      </c>
      <c r="K67" s="185">
        <v>5.29796227535445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7760</v>
      </c>
      <c r="G68" s="183">
        <v>67.53170121766986</v>
      </c>
      <c r="H68" s="184">
        <v>0.20133333333333334</v>
      </c>
      <c r="I68" s="183">
        <v>74.74045671155982</v>
      </c>
      <c r="J68" s="184">
        <v>0.18200000000000002</v>
      </c>
      <c r="K68" s="185">
        <v>7.208755493889953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7912</v>
      </c>
      <c r="G69" s="183">
        <v>67.2736783946745</v>
      </c>
      <c r="H69" s="184">
        <v>0.20199999999999999</v>
      </c>
      <c r="I69" s="183">
        <v>74.4321090948235</v>
      </c>
      <c r="J69" s="184">
        <v>0.18266666666666667</v>
      </c>
      <c r="K69" s="185">
        <v>7.1584307001489975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130</v>
      </c>
      <c r="D70" s="225">
        <v>30</v>
      </c>
      <c r="E70" s="223">
        <v>53022</v>
      </c>
      <c r="F70" s="214">
        <v>8185</v>
      </c>
      <c r="G70" s="183">
        <v>62.19246715578841</v>
      </c>
      <c r="H70" s="184">
        <v>0.20249999999999999</v>
      </c>
      <c r="I70" s="183">
        <v>68.7665576232475</v>
      </c>
      <c r="J70" s="184">
        <v>0.18333333333333335</v>
      </c>
      <c r="K70" s="185">
        <v>6.5740904674590865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3" t="s">
        <v>93</v>
      </c>
      <c r="C74" s="264"/>
      <c r="D74" s="249" t="s">
        <v>42</v>
      </c>
      <c r="E74" s="249" t="s">
        <v>146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44837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99.57816064911829</v>
      </c>
      <c r="D8" s="53">
        <v>0.22028571428571428</v>
      </c>
      <c r="E8" s="52">
        <v>99.62476496492607</v>
      </c>
      <c r="F8" s="53">
        <v>0.1958571428571428</v>
      </c>
      <c r="G8" s="54">
        <v>0.04660431580778379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97.98857585113275</v>
      </c>
      <c r="D9" s="53">
        <v>0.2490625</v>
      </c>
      <c r="E9" s="52">
        <v>98.17042952934156</v>
      </c>
      <c r="F9" s="53">
        <v>0.226125</v>
      </c>
      <c r="G9" s="54">
        <v>0.18185367820881027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95.81847137949643</v>
      </c>
      <c r="D10" s="53">
        <v>0.26475000000000004</v>
      </c>
      <c r="E10" s="52">
        <v>96.10497620477751</v>
      </c>
      <c r="F10" s="53">
        <v>0.245875</v>
      </c>
      <c r="G10" s="54">
        <v>0.2865048252810851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92.86667827500146</v>
      </c>
      <c r="D11" s="53">
        <v>0.30724999999999997</v>
      </c>
      <c r="E11" s="52">
        <v>93.10553512406312</v>
      </c>
      <c r="F11" s="53">
        <v>0.29619999999999996</v>
      </c>
      <c r="G11" s="54">
        <v>0.23885684906166205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91.32485555762642</v>
      </c>
      <c r="D12" s="53">
        <v>0.2881428571428572</v>
      </c>
      <c r="E12" s="52">
        <v>91.99751592264698</v>
      </c>
      <c r="F12" s="53">
        <v>0.26385714285714285</v>
      </c>
      <c r="G12" s="54">
        <v>0.6726603650205618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89.45686900958466</v>
      </c>
      <c r="D13" s="53">
        <v>0.286</v>
      </c>
      <c r="E13" s="52">
        <v>90.26978194250086</v>
      </c>
      <c r="F13" s="53">
        <v>0.26157142857142857</v>
      </c>
      <c r="G13" s="54">
        <v>0.8129129329161913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87.04061895551257</v>
      </c>
      <c r="D14" s="53">
        <v>0.29777777777777775</v>
      </c>
      <c r="E14" s="52">
        <v>87.56993432254926</v>
      </c>
      <c r="F14" s="53">
        <v>0.28388888888888897</v>
      </c>
      <c r="G14" s="54">
        <v>0.5293153670366877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86.0286210604682</v>
      </c>
      <c r="D15" s="53">
        <v>0.2815</v>
      </c>
      <c r="E15" s="52">
        <v>86.98893997763142</v>
      </c>
      <c r="F15" s="53">
        <v>0.25925714285714285</v>
      </c>
      <c r="G15" s="54">
        <v>0.9603189171632209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84.34851694915254</v>
      </c>
      <c r="D16" s="53">
        <v>0.2814285714285714</v>
      </c>
      <c r="E16" s="52">
        <v>85.38645076539504</v>
      </c>
      <c r="F16" s="53">
        <v>0.2595714285714285</v>
      </c>
      <c r="G16" s="54">
        <v>1.0379338162425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82.69516122960046</v>
      </c>
      <c r="D17" s="53">
        <v>0.2821142857142857</v>
      </c>
      <c r="E17" s="52">
        <v>83.82116616032937</v>
      </c>
      <c r="F17" s="53">
        <v>0.2602142857142857</v>
      </c>
      <c r="G17" s="54">
        <v>1.1260049307289108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81.13745283169074</v>
      </c>
      <c r="D18" s="53">
        <v>0.2820714285714286</v>
      </c>
      <c r="E18" s="52">
        <v>82.40487702333404</v>
      </c>
      <c r="F18" s="53">
        <v>0.25907142857142856</v>
      </c>
      <c r="G18" s="54">
        <v>1.2674241916433004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79.55737623020433</v>
      </c>
      <c r="D19" s="53">
        <v>0.2834285714285715</v>
      </c>
      <c r="E19" s="52">
        <v>80.56178247686378</v>
      </c>
      <c r="F19" s="53">
        <v>0.2661428571428571</v>
      </c>
      <c r="G19" s="54">
        <v>1.0044062466594568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77.49309827093525</v>
      </c>
      <c r="D20" s="53">
        <v>0.29043749999999996</v>
      </c>
      <c r="E20" s="52">
        <v>78.18226239921817</v>
      </c>
      <c r="F20" s="53">
        <v>0.2790625</v>
      </c>
      <c r="G20" s="54">
        <v>0.6891641282829255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2" sqref="D1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44834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147</v>
      </c>
      <c r="E5" s="148" t="s">
        <v>99</v>
      </c>
      <c r="F5" s="149">
        <v>44837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0.3194</v>
      </c>
      <c r="D7" s="106">
        <v>0.31256866934522376</v>
      </c>
      <c r="E7" s="107">
        <v>0.30724999999999997</v>
      </c>
      <c r="F7" s="108">
        <v>0.29619999999999996</v>
      </c>
      <c r="G7" s="219"/>
      <c r="H7" s="229"/>
      <c r="I7" s="229"/>
      <c r="J7" s="229" t="s">
        <v>14</v>
      </c>
      <c r="K7" s="229">
        <v>0.30172499999999997</v>
      </c>
      <c r="L7" s="229"/>
      <c r="M7" s="229">
        <v>0.011050000000000004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0.3059</v>
      </c>
      <c r="D8" s="106">
        <v>0.29410351250015365</v>
      </c>
      <c r="E8" s="107">
        <v>0.29777777777777775</v>
      </c>
      <c r="F8" s="108">
        <v>0.28388888888888897</v>
      </c>
      <c r="G8" s="219"/>
      <c r="H8" s="229"/>
      <c r="I8" s="229"/>
      <c r="J8" s="229" t="s">
        <v>15</v>
      </c>
      <c r="K8" s="229">
        <v>0.2908333333333334</v>
      </c>
      <c r="L8" s="229"/>
      <c r="M8" s="229">
        <v>0.013888888888888784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0.2985</v>
      </c>
      <c r="D9" s="106">
        <v>0.28565631590542595</v>
      </c>
      <c r="E9" s="107">
        <v>0.29043749999999996</v>
      </c>
      <c r="F9" s="108">
        <v>0.2790625</v>
      </c>
      <c r="G9" s="219"/>
      <c r="H9" s="229"/>
      <c r="I9" s="229"/>
      <c r="J9" s="229" t="s">
        <v>16</v>
      </c>
      <c r="K9" s="229">
        <v>0.28474999999999995</v>
      </c>
      <c r="L9" s="229"/>
      <c r="M9" s="229">
        <v>0.011374999999999968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0.2502798412698413</v>
      </c>
      <c r="F10" s="108">
        <v>0.21922010582010584</v>
      </c>
      <c r="G10" s="219"/>
      <c r="H10" s="229"/>
      <c r="I10" s="229"/>
      <c r="J10" s="229" t="s">
        <v>17</v>
      </c>
      <c r="K10" s="229">
        <v>0.23474997354497357</v>
      </c>
      <c r="L10" s="229"/>
      <c r="M10" s="229">
        <v>0.031059735449735476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0.2916</v>
      </c>
      <c r="D11" s="106">
        <v>0.292381227348694</v>
      </c>
      <c r="E11" s="107">
        <v>0.26984071428571427</v>
      </c>
      <c r="F11" s="108">
        <v>0.25754781746031746</v>
      </c>
      <c r="G11" s="219"/>
      <c r="H11" s="229"/>
      <c r="I11" s="229"/>
      <c r="J11" s="229" t="s">
        <v>74</v>
      </c>
      <c r="K11" s="229">
        <v>0.26369426587301587</v>
      </c>
      <c r="L11" s="229"/>
      <c r="M11" s="229">
        <v>0.012292896825396804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0.26005</v>
      </c>
      <c r="E12" s="107">
        <v>0.26263333333333333</v>
      </c>
      <c r="F12" s="108">
        <v>0.24803333333333333</v>
      </c>
      <c r="G12" s="219"/>
      <c r="H12" s="229"/>
      <c r="I12" s="229"/>
      <c r="J12" s="229" t="s">
        <v>80</v>
      </c>
      <c r="K12" s="229">
        <v>0.2553333333333333</v>
      </c>
      <c r="L12" s="229"/>
      <c r="M12" s="229">
        <v>0.014600000000000002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0.2118</v>
      </c>
      <c r="D13" s="106">
        <v>0.26254999999999995</v>
      </c>
      <c r="E13" s="107">
        <v>0.2688592592592593</v>
      </c>
      <c r="F13" s="108">
        <v>0.2444259259259259</v>
      </c>
      <c r="G13" s="219"/>
      <c r="H13" s="229"/>
      <c r="I13" s="229"/>
      <c r="J13" s="229" t="s">
        <v>81</v>
      </c>
      <c r="K13" s="229">
        <v>0.2566425925925926</v>
      </c>
      <c r="L13" s="229"/>
      <c r="M13" s="229">
        <v>0.02443333333333339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0.22049999999999997</v>
      </c>
      <c r="E14" s="107">
        <v>0.2704238095238095</v>
      </c>
      <c r="F14" s="108">
        <v>0.2530461904761905</v>
      </c>
      <c r="G14" s="219"/>
      <c r="H14" s="229"/>
      <c r="I14" s="229"/>
      <c r="J14" s="229" t="s">
        <v>83</v>
      </c>
      <c r="K14" s="229">
        <v>0.261735</v>
      </c>
      <c r="L14" s="229"/>
      <c r="M14" s="229">
        <v>0.01737761904761903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124</v>
      </c>
      <c r="C15" s="105">
        <v>0.2691</v>
      </c>
      <c r="D15" s="106">
        <v>0.2692580177635736</v>
      </c>
      <c r="E15" s="107">
        <v>0.2692144444444445</v>
      </c>
      <c r="F15" s="108">
        <v>0.24977222222222226</v>
      </c>
      <c r="G15" s="219"/>
      <c r="H15" s="229"/>
      <c r="I15" s="229"/>
      <c r="J15" s="229" t="s">
        <v>124</v>
      </c>
      <c r="K15" s="229">
        <v>0.25949333333333335</v>
      </c>
      <c r="L15" s="229"/>
      <c r="M15" s="229">
        <v>0.019442222222222222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0.2996</v>
      </c>
      <c r="D16" s="106">
        <v>0.2965057653281179</v>
      </c>
      <c r="E16" s="107">
        <v>0.27213809523809523</v>
      </c>
      <c r="F16" s="108">
        <v>0.2510429705215419</v>
      </c>
      <c r="G16" s="219"/>
      <c r="H16" s="229"/>
      <c r="I16" s="229"/>
      <c r="J16" s="229" t="s">
        <v>87</v>
      </c>
      <c r="K16" s="229">
        <v>0.2615905328798186</v>
      </c>
      <c r="L16" s="229"/>
      <c r="M16" s="229">
        <v>0.021095124716553337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0.247</v>
      </c>
      <c r="F17" s="108">
        <v>0.21329166666666668</v>
      </c>
      <c r="G17" s="219"/>
      <c r="H17" s="229"/>
      <c r="I17" s="229"/>
      <c r="J17" s="229" t="s">
        <v>88</v>
      </c>
      <c r="K17" s="229">
        <v>0.23014583333333333</v>
      </c>
      <c r="L17" s="229"/>
      <c r="M17" s="229">
        <v>0.03370833333333331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0.21908333333333332</v>
      </c>
      <c r="F18" s="108">
        <v>0.19437500000000002</v>
      </c>
      <c r="G18" s="219"/>
      <c r="H18" s="229"/>
      <c r="I18" s="229"/>
      <c r="J18" s="229" t="s">
        <v>90</v>
      </c>
      <c r="K18" s="229">
        <v>0.20672916666666669</v>
      </c>
      <c r="L18" s="229"/>
      <c r="M18" s="229">
        <v>0.024708333333333304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0.20170833333333332</v>
      </c>
      <c r="F19" s="108">
        <v>0.18225000000000002</v>
      </c>
      <c r="G19" s="219"/>
      <c r="H19" s="229"/>
      <c r="I19" s="229"/>
      <c r="J19" s="229" t="s">
        <v>120</v>
      </c>
      <c r="K19" s="229">
        <v>0.19197916666666667</v>
      </c>
      <c r="L19" s="229"/>
      <c r="M19" s="229">
        <v>0.0194583333333333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0.15188054166666667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0.15628452666666667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0.195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0.25464166666666666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51219.42</v>
      </c>
      <c r="E28" s="300">
        <v>70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47838.163</v>
      </c>
      <c r="E29" s="300">
        <v>293.142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8108.3112</v>
      </c>
      <c r="E30" s="300">
        <v>182068.00497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366.213</v>
      </c>
      <c r="E31" s="308">
        <v>1038.62645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149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0.3194</v>
      </c>
      <c r="D61" s="147">
        <v>0.31256866934522376</v>
      </c>
      <c r="E61" s="80"/>
    </row>
    <row r="62" spans="1:5" ht="12.75">
      <c r="A62" s="80"/>
      <c r="B62" s="89" t="s">
        <v>95</v>
      </c>
      <c r="C62" s="91">
        <v>0.3059</v>
      </c>
      <c r="D62" s="147">
        <v>0.29410351250015365</v>
      </c>
      <c r="E62" s="80"/>
    </row>
    <row r="63" spans="1:5" ht="12.75">
      <c r="A63" s="80"/>
      <c r="B63" s="89" t="s">
        <v>96</v>
      </c>
      <c r="C63" s="91">
        <v>0.2985</v>
      </c>
      <c r="D63" s="147">
        <v>0.28565631590542595</v>
      </c>
      <c r="E63" s="80"/>
    </row>
    <row r="64" spans="1:5" ht="12.75">
      <c r="A64" s="80"/>
      <c r="B64" s="89" t="s">
        <v>134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135</v>
      </c>
      <c r="C65" s="91">
        <v>0.2916</v>
      </c>
      <c r="D65" s="147">
        <v>0.292381227348694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0.2118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0.22049999999999997</v>
      </c>
      <c r="E68" s="80"/>
    </row>
    <row r="69" spans="1:5" ht="12.75">
      <c r="A69" s="80"/>
      <c r="B69" s="89" t="s">
        <v>139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140</v>
      </c>
      <c r="C70" s="91">
        <v>0.2996</v>
      </c>
      <c r="D70" s="91">
        <v>0.2965057653281179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2" sqref="D1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44834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148</v>
      </c>
      <c r="E5" s="343"/>
      <c r="F5" s="123" t="s">
        <v>99</v>
      </c>
      <c r="G5" s="124">
        <v>44837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0.3194</v>
      </c>
      <c r="D7" s="105">
        <v>0.3137730006577709</v>
      </c>
      <c r="E7" s="106">
        <v>0.31136433803267666</v>
      </c>
      <c r="F7" s="107">
        <v>0.30724999999999997</v>
      </c>
      <c r="G7" s="108">
        <v>0.29619999999999996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0.3059</v>
      </c>
      <c r="D8" s="105">
        <v>0.29509870107962216</v>
      </c>
      <c r="E8" s="106">
        <v>0.2931083239206851</v>
      </c>
      <c r="F8" s="107">
        <v>0.29777777777777775</v>
      </c>
      <c r="G8" s="108">
        <v>0.28388888888888897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0.2985</v>
      </c>
      <c r="D9" s="105">
        <v>0.28825456342632316</v>
      </c>
      <c r="E9" s="106">
        <v>0.2830580683845287</v>
      </c>
      <c r="F9" s="107">
        <v>0.29043749999999996</v>
      </c>
      <c r="G9" s="108">
        <v>0.2790625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0.2502798412698413</v>
      </c>
      <c r="G10" s="108">
        <v>0.21922010582010584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0.2916</v>
      </c>
      <c r="D11" s="105">
        <v>0.295</v>
      </c>
      <c r="E11" s="106">
        <v>0.28976245469738793</v>
      </c>
      <c r="F11" s="107">
        <v>0.26984071428571427</v>
      </c>
      <c r="G11" s="108">
        <v>0.25754781746031746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0.26263333333333333</v>
      </c>
      <c r="G12" s="108">
        <v>0.24803333333333333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0.2118</v>
      </c>
      <c r="D13" s="105">
        <v>0.26259999999999994</v>
      </c>
      <c r="E13" s="106">
        <v>0.2625</v>
      </c>
      <c r="F13" s="107">
        <v>0.2688592592592593</v>
      </c>
      <c r="G13" s="108">
        <v>0.2444259259259259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0.22149999999999992</v>
      </c>
      <c r="E14" s="106">
        <v>0.2195</v>
      </c>
      <c r="F14" s="107">
        <v>0.2704238095238095</v>
      </c>
      <c r="G14" s="108">
        <v>0.2530461904761905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123</v>
      </c>
      <c r="C15" s="130">
        <v>0.2691</v>
      </c>
      <c r="D15" s="105">
        <v>0.27200000000000013</v>
      </c>
      <c r="E15" s="106">
        <v>0.2665160355271471</v>
      </c>
      <c r="F15" s="107">
        <v>0.2692144444444445</v>
      </c>
      <c r="G15" s="108">
        <v>0.24977222222222226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0.2996</v>
      </c>
      <c r="D16" s="130">
        <v>0.2996444444444445</v>
      </c>
      <c r="E16" s="131">
        <v>0.29336708621179136</v>
      </c>
      <c r="F16" s="107">
        <v>0.27213809523809523</v>
      </c>
      <c r="G16" s="108">
        <v>0.2510429705215419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0.247</v>
      </c>
      <c r="G17" s="108">
        <v>0.21329166666666668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0.21908333333333332</v>
      </c>
      <c r="G18" s="108">
        <v>0.19437500000000002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0.20170833333333332</v>
      </c>
      <c r="G19" s="108">
        <v>0.18225000000000002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0.15003333333333335</v>
      </c>
      <c r="E22" s="320"/>
      <c r="F22" s="317">
        <v>0.15372775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0.15653333333333333</v>
      </c>
      <c r="E23" s="320"/>
      <c r="F23" s="317">
        <v>0.15603572000000002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184</v>
      </c>
      <c r="E24" s="320"/>
      <c r="F24" s="317">
        <v>0.195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0.27458333333333335</v>
      </c>
      <c r="E25" s="320"/>
      <c r="F25" s="319">
        <v>0.2347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51219.42</v>
      </c>
      <c r="E28" s="314"/>
      <c r="F28" s="310">
        <v>70</v>
      </c>
      <c r="G28" s="311"/>
    </row>
    <row r="29" spans="1:7" ht="15" customHeight="1">
      <c r="A29" s="316"/>
      <c r="B29" s="312" t="s">
        <v>8</v>
      </c>
      <c r="C29" s="313"/>
      <c r="D29" s="310">
        <v>47838.163</v>
      </c>
      <c r="E29" s="314"/>
      <c r="F29" s="310">
        <v>293.142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8108.3112</v>
      </c>
      <c r="E30" s="314"/>
      <c r="F30" s="310">
        <v>182068.00497</v>
      </c>
      <c r="G30" s="311"/>
    </row>
    <row r="31" spans="1:7" ht="16.5" customHeight="1">
      <c r="A31" s="316"/>
      <c r="B31" s="312" t="s">
        <v>11</v>
      </c>
      <c r="C31" s="313"/>
      <c r="D31" s="310">
        <v>366.213</v>
      </c>
      <c r="E31" s="314"/>
      <c r="F31" s="310">
        <v>1038.62645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2022-10-03T06:08:48Z</cp:lastPrinted>
  <dcterms:created xsi:type="dcterms:W3CDTF">2001-05-17T03:57:39Z</dcterms:created>
  <dcterms:modified xsi:type="dcterms:W3CDTF">2022-10-03T08:46:14Z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