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<sst xmlns="http://schemas.openxmlformats.org/spreadsheetml/2006/main" count="255" uniqueCount="184">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</sst>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44798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44799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8" sqref="J1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44799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36</v>
      </c>
      <c r="G9" s="183">
        <v>98.73486989258198</v>
      </c>
      <c r="H9" s="184">
        <v>0.22249999999999998</v>
      </c>
      <c r="I9" s="183">
        <v>98.95539984210491</v>
      </c>
      <c r="J9" s="184">
        <v>0.20025</v>
      </c>
      <c r="K9" s="185">
        <v>0.22052994952292693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81</v>
      </c>
      <c r="G10" s="183">
        <v>96.45919891538612</v>
      </c>
      <c r="H10" s="184">
        <v>0.22266666666666665</v>
      </c>
      <c r="I10" s="183">
        <v>96.80853717440077</v>
      </c>
      <c r="J10" s="184">
        <v>0.20575</v>
      </c>
      <c r="K10" s="185">
        <v>0.3493382590146439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111</v>
      </c>
      <c r="G11" s="183">
        <v>95.82943134019841</v>
      </c>
      <c r="H11" s="184">
        <v>0.22233333333333336</v>
      </c>
      <c r="I11" s="183">
        <v>96.22996206412972</v>
      </c>
      <c r="J11" s="184">
        <v>0.20791666666666664</v>
      </c>
      <c r="K11" s="185">
        <v>0.40053072393131117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142</v>
      </c>
      <c r="G12" s="183">
        <v>94.96118818138947</v>
      </c>
      <c r="H12" s="184">
        <v>0.22624999999999998</v>
      </c>
      <c r="I12" s="183">
        <v>95.52633624453473</v>
      </c>
      <c r="J12" s="184">
        <v>0.20975</v>
      </c>
      <c r="K12" s="185">
        <v>0.5651480631452586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201</v>
      </c>
      <c r="G13" s="183">
        <v>93.68713709217765</v>
      </c>
      <c r="H13" s="184">
        <v>0.227</v>
      </c>
      <c r="I13" s="183">
        <v>94.45486171429745</v>
      </c>
      <c r="J13" s="184">
        <v>0.21066666666666664</v>
      </c>
      <c r="K13" s="185">
        <v>0.7677246221198004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262</v>
      </c>
      <c r="G14" s="183">
        <v>92.79162719854972</v>
      </c>
      <c r="H14" s="184">
        <v>0.22791666666666666</v>
      </c>
      <c r="I14" s="183">
        <v>93.78904542028886</v>
      </c>
      <c r="J14" s="184">
        <v>0.21133333333333335</v>
      </c>
      <c r="K14" s="185">
        <v>0.9974182217391387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323</v>
      </c>
      <c r="G15" s="183">
        <v>90.18998353273099</v>
      </c>
      <c r="H15" s="184">
        <v>0.22999999999999998</v>
      </c>
      <c r="I15" s="183">
        <v>91.43678789951873</v>
      </c>
      <c r="J15" s="184">
        <v>0.2125</v>
      </c>
      <c r="K15" s="185">
        <v>1.2468043667877424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371</v>
      </c>
      <c r="G16" s="183">
        <v>86.80262782088332</v>
      </c>
      <c r="H16" s="184">
        <v>0.24428571428571427</v>
      </c>
      <c r="I16" s="183">
        <v>89.34201808470935</v>
      </c>
      <c r="J16" s="184">
        <v>0.21192857142857144</v>
      </c>
      <c r="K16" s="185">
        <v>2.5393902638260357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371</v>
      </c>
      <c r="G17" s="183">
        <v>88.53984411162654</v>
      </c>
      <c r="H17" s="184">
        <v>0.24609999999999999</v>
      </c>
      <c r="I17" s="183">
        <v>90.21388217197622</v>
      </c>
      <c r="J17" s="184">
        <v>0.22490000000000002</v>
      </c>
      <c r="K17" s="185">
        <v>1.6740380603496874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401</v>
      </c>
      <c r="G18" s="183">
        <v>83.94250496606641</v>
      </c>
      <c r="H18" s="184">
        <v>0.24514285714285713</v>
      </c>
      <c r="I18" s="183">
        <v>86.69154569041982</v>
      </c>
      <c r="J18" s="184">
        <v>0.21178571428571427</v>
      </c>
      <c r="K18" s="185">
        <v>2.7490407243534065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446</v>
      </c>
      <c r="G19" s="183">
        <v>81.66086814059288</v>
      </c>
      <c r="H19" s="184">
        <v>0.24547142857142856</v>
      </c>
      <c r="I19" s="183">
        <v>84.62223990944328</v>
      </c>
      <c r="J19" s="184">
        <v>0.21221428571428572</v>
      </c>
      <c r="K19" s="185">
        <v>2.961371768850398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476</v>
      </c>
      <c r="G20" s="183">
        <v>85.22103233034528</v>
      </c>
      <c r="H20" s="184">
        <v>0.25558333333333333</v>
      </c>
      <c r="I20" s="183">
        <v>88.56993159774397</v>
      </c>
      <c r="J20" s="184">
        <v>0.221</v>
      </c>
      <c r="K20" s="185">
        <v>3.348899267398693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493</v>
      </c>
      <c r="G21" s="183">
        <v>85.21455711499598</v>
      </c>
      <c r="H21" s="184">
        <v>0.24914</v>
      </c>
      <c r="I21" s="183">
        <v>87.53284460840179</v>
      </c>
      <c r="J21" s="184">
        <v>0.2258</v>
      </c>
      <c r="K21" s="185">
        <v>2.318287493405805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567</v>
      </c>
      <c r="G22" s="183">
        <v>83.92291375019532</v>
      </c>
      <c r="H22" s="184">
        <v>0.23853333333333337</v>
      </c>
      <c r="I22" s="183">
        <v>86.49324805995342</v>
      </c>
      <c r="J22" s="184">
        <v>0.21561666666666665</v>
      </c>
      <c r="K22" s="185">
        <v>2.5703343097580955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659</v>
      </c>
      <c r="G23" s="183">
        <v>80.84092797020759</v>
      </c>
      <c r="H23" s="184">
        <v>0.23891666666666667</v>
      </c>
      <c r="I23" s="183">
        <v>83.70185991538455</v>
      </c>
      <c r="J23" s="184">
        <v>0.21591666666666667</v>
      </c>
      <c r="K23" s="185">
        <v>2.860931945176958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706</v>
      </c>
      <c r="G24" s="183">
        <v>79.4138584999166</v>
      </c>
      <c r="H24" s="184">
        <v>0.2505833333333333</v>
      </c>
      <c r="I24" s="183">
        <v>82.76816917548483</v>
      </c>
      <c r="J24" s="184">
        <v>0.22455</v>
      </c>
      <c r="K24" s="185">
        <v>3.354310675568229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751</v>
      </c>
      <c r="G25" s="183">
        <v>78.02459428380709</v>
      </c>
      <c r="H25" s="184">
        <v>0.24000000000000002</v>
      </c>
      <c r="I25" s="183">
        <v>81.15449243254994</v>
      </c>
      <c r="J25" s="184">
        <v>0.21683333333333332</v>
      </c>
      <c r="K25" s="185">
        <v>3.1298981487428534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828</v>
      </c>
      <c r="G26" s="183">
        <v>69.71007828616632</v>
      </c>
      <c r="H26" s="184">
        <v>0.241</v>
      </c>
      <c r="I26" s="183">
        <v>72.86612663043066</v>
      </c>
      <c r="J26" s="184">
        <v>0.21783333333333332</v>
      </c>
      <c r="K26" s="185">
        <v>3.1560483442643346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932</v>
      </c>
      <c r="G27" s="183">
        <v>71.62170568372926</v>
      </c>
      <c r="H27" s="184">
        <v>0.2615</v>
      </c>
      <c r="I27" s="183">
        <v>73.19627736734978</v>
      </c>
      <c r="J27" s="184">
        <v>0.25066666666666665</v>
      </c>
      <c r="K27" s="185">
        <v>1.574571683620519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979</v>
      </c>
      <c r="G28" s="183">
        <v>68.19396403898163</v>
      </c>
      <c r="H28" s="184">
        <v>0.26208333333333333</v>
      </c>
      <c r="I28" s="183">
        <v>69.75239490637104</v>
      </c>
      <c r="J28" s="184">
        <v>0.2514166666666667</v>
      </c>
      <c r="K28" s="185">
        <v>1.5584308673894043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1010</v>
      </c>
      <c r="G29" s="183">
        <v>81.15268143436688</v>
      </c>
      <c r="H29" s="184">
        <v>0.27038888888888896</v>
      </c>
      <c r="I29" s="183">
        <v>82.88331192150201</v>
      </c>
      <c r="J29" s="184">
        <v>0.25988888888888895</v>
      </c>
      <c r="K29" s="185">
        <v>1.7306304871351301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1071</v>
      </c>
      <c r="G30" s="183">
        <v>69.71069420596372</v>
      </c>
      <c r="H30" s="184">
        <v>0.26471428571428574</v>
      </c>
      <c r="I30" s="183">
        <v>71.56152352481753</v>
      </c>
      <c r="J30" s="184">
        <v>0.25292857142857145</v>
      </c>
      <c r="K30" s="185">
        <v>1.8508293188538119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1146</v>
      </c>
      <c r="G31" s="183">
        <v>67.05771264356052</v>
      </c>
      <c r="H31" s="184">
        <v>0.26408333333333334</v>
      </c>
      <c r="I31" s="183">
        <v>68.75554595131179</v>
      </c>
      <c r="J31" s="184">
        <v>0.2535</v>
      </c>
      <c r="K31" s="185">
        <v>1.6978333077512673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1238</v>
      </c>
      <c r="G32" s="183">
        <v>59.58198611774024</v>
      </c>
      <c r="H32" s="184">
        <v>0.2516666666666667</v>
      </c>
      <c r="I32" s="183">
        <v>62.351488017072846</v>
      </c>
      <c r="J32" s="184">
        <v>0.23458333333333334</v>
      </c>
      <c r="K32" s="185">
        <v>2.769501899332603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1255</v>
      </c>
      <c r="G33" s="183">
        <v>63.84375934296897</v>
      </c>
      <c r="H33" s="184">
        <v>0.2538571428571429</v>
      </c>
      <c r="I33" s="183">
        <v>66.97590082765514</v>
      </c>
      <c r="J33" s="184">
        <v>0.23542857142857146</v>
      </c>
      <c r="K33" s="185">
        <v>3.1321414846861657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1283</v>
      </c>
      <c r="G34" s="183">
        <v>54.166968682391484</v>
      </c>
      <c r="H34" s="184">
        <v>0.2602</v>
      </c>
      <c r="I34" s="183">
        <v>57.115650117364254</v>
      </c>
      <c r="J34" s="184">
        <v>0.24120000000000003</v>
      </c>
      <c r="K34" s="185">
        <v>2.9486814349727695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1375</v>
      </c>
      <c r="G35" s="183">
        <v>65.84173375101696</v>
      </c>
      <c r="H35" s="184">
        <v>0.2564</v>
      </c>
      <c r="I35" s="183">
        <v>68.96094238941937</v>
      </c>
      <c r="J35" s="184">
        <v>0.2393</v>
      </c>
      <c r="K35" s="185">
        <v>3.1192086384024122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1436</v>
      </c>
      <c r="G36" s="183">
        <v>65.77136568198026</v>
      </c>
      <c r="H36" s="184">
        <v>0.2586</v>
      </c>
      <c r="I36" s="183">
        <v>68.9715545371071</v>
      </c>
      <c r="J36" s="184">
        <v>0.2414</v>
      </c>
      <c r="K36" s="185">
        <v>3.2001888551268394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1603</v>
      </c>
      <c r="G37" s="183">
        <v>63.812508615202724</v>
      </c>
      <c r="H37" s="184">
        <v>0.25570000000000004</v>
      </c>
      <c r="I37" s="183">
        <v>68.94300781381835</v>
      </c>
      <c r="J37" s="184">
        <v>0.2299</v>
      </c>
      <c r="K37" s="185">
        <v>5.130499198615631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1709</v>
      </c>
      <c r="G38" s="183">
        <v>79.29034927038654</v>
      </c>
      <c r="H38" s="184">
        <v>0.25825000000000004</v>
      </c>
      <c r="I38" s="183">
        <v>85.55369773855806</v>
      </c>
      <c r="J38" s="184">
        <v>0.23174999999999998</v>
      </c>
      <c r="K38" s="185">
        <v>6.263348468171515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1754</v>
      </c>
      <c r="G39" s="183">
        <v>62.8046348514149</v>
      </c>
      <c r="H39" s="184">
        <v>0.25610000000000005</v>
      </c>
      <c r="I39" s="183">
        <v>68.13547933321237</v>
      </c>
      <c r="J39" s="184">
        <v>0.2303</v>
      </c>
      <c r="K39" s="185">
        <v>5.33084448179747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1815</v>
      </c>
      <c r="G40" s="183">
        <v>52.94686531289058</v>
      </c>
      <c r="H40" s="184">
        <v>0.24766666666666667</v>
      </c>
      <c r="I40" s="183">
        <v>57.58344145746536</v>
      </c>
      <c r="J40" s="184">
        <v>0.22358333333333333</v>
      </c>
      <c r="K40" s="185">
        <v>4.636576144574782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1876</v>
      </c>
      <c r="G41" s="183">
        <v>57.4748766022878</v>
      </c>
      <c r="H41" s="184">
        <v>0.25620000000000004</v>
      </c>
      <c r="I41" s="183">
        <v>62.66663335704139</v>
      </c>
      <c r="J41" s="184">
        <v>0.2305</v>
      </c>
      <c r="K41" s="185">
        <v>5.191756754753591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1937</v>
      </c>
      <c r="G42" s="183">
        <v>59.01725904922399</v>
      </c>
      <c r="H42" s="184">
        <v>0.2584</v>
      </c>
      <c r="I42" s="183">
        <v>64.8091988100479</v>
      </c>
      <c r="J42" s="184">
        <v>0.2306</v>
      </c>
      <c r="K42" s="185">
        <v>5.791939760823915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1968</v>
      </c>
      <c r="G43" s="183">
        <v>76.85988115493798</v>
      </c>
      <c r="H43" s="184">
        <v>0.2622428571428571</v>
      </c>
      <c r="I43" s="183">
        <v>82.7086536990098</v>
      </c>
      <c r="J43" s="184">
        <v>0.23835714285714285</v>
      </c>
      <c r="K43" s="185">
        <v>5.848772544071821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2028</v>
      </c>
      <c r="G44" s="183">
        <v>55.870927294741726</v>
      </c>
      <c r="H44" s="184">
        <v>0.2627833333333333</v>
      </c>
      <c r="I44" s="183">
        <v>60.65050326931852</v>
      </c>
      <c r="J44" s="184">
        <v>0.23900000000000002</v>
      </c>
      <c r="K44" s="185">
        <v>4.779575974576794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2075</v>
      </c>
      <c r="G45" s="183">
        <v>49.964114415601976</v>
      </c>
      <c r="H45" s="184">
        <v>0.26494999999999996</v>
      </c>
      <c r="I45" s="183">
        <v>54.81569389937729</v>
      </c>
      <c r="J45" s="184">
        <v>0.23933333333333331</v>
      </c>
      <c r="K45" s="185">
        <v>4.851579483775311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2136</v>
      </c>
      <c r="G46" s="183">
        <v>51.07101245685388</v>
      </c>
      <c r="H46" s="184">
        <v>0.2553571428571429</v>
      </c>
      <c r="I46" s="183">
        <v>56.1046050150991</v>
      </c>
      <c r="J46" s="184">
        <v>0.23007142857142857</v>
      </c>
      <c r="K46" s="185">
        <v>5.033592558245218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2198</v>
      </c>
      <c r="G47" s="183">
        <v>56.16388171333786</v>
      </c>
      <c r="H47" s="184">
        <v>0.2644166666666667</v>
      </c>
      <c r="I47" s="183">
        <v>62.32146080897488</v>
      </c>
      <c r="J47" s="184">
        <v>0.2350833333333333</v>
      </c>
      <c r="K47" s="185">
        <v>6.157579095637018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2320</v>
      </c>
      <c r="G48" s="183">
        <v>59.68157130368929</v>
      </c>
      <c r="H48" s="184">
        <v>0.2639666666666667</v>
      </c>
      <c r="I48" s="183">
        <v>65.98746488465112</v>
      </c>
      <c r="J48" s="184">
        <v>0.23566666666666666</v>
      </c>
      <c r="K48" s="185">
        <v>6.305893580961829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2440</v>
      </c>
      <c r="G49" s="183">
        <v>58.804649912381265</v>
      </c>
      <c r="H49" s="184">
        <v>0.26411666666666667</v>
      </c>
      <c r="I49" s="183">
        <v>65.48038514312192</v>
      </c>
      <c r="J49" s="184">
        <v>0.23450000000000001</v>
      </c>
      <c r="K49" s="185">
        <v>6.675735230740656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2515</v>
      </c>
      <c r="G50" s="183">
        <v>79.05032847348795</v>
      </c>
      <c r="H50" s="184">
        <v>0.2678333333333333</v>
      </c>
      <c r="I50" s="183">
        <v>86.03098718027377</v>
      </c>
      <c r="J50" s="184">
        <v>0.2423888888888889</v>
      </c>
      <c r="K50" s="185">
        <v>6.9806587067858175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2819</v>
      </c>
      <c r="G51" s="183">
        <v>49.91300043656966</v>
      </c>
      <c r="H51" s="184">
        <v>0.26539999999999997</v>
      </c>
      <c r="I51" s="183">
        <v>57.65878143825232</v>
      </c>
      <c r="J51" s="184">
        <v>0.2292</v>
      </c>
      <c r="K51" s="185">
        <v>7.7457810016826585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3123</v>
      </c>
      <c r="G52" s="183">
        <v>49.05382453064632</v>
      </c>
      <c r="H52" s="184">
        <v>0.26609999999999995</v>
      </c>
      <c r="I52" s="183">
        <v>57.47248265688719</v>
      </c>
      <c r="J52" s="184">
        <v>0.2273</v>
      </c>
      <c r="K52" s="185">
        <v>8.41865812624087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3184</v>
      </c>
      <c r="G53" s="183">
        <v>68.63129953469216</v>
      </c>
      <c r="H53" s="184">
        <v>0.2763833333333333</v>
      </c>
      <c r="I53" s="183">
        <v>79.48850175433313</v>
      </c>
      <c r="J53" s="184">
        <v>0.23616666666666666</v>
      </c>
      <c r="K53" s="185">
        <v>10.857202219640968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3384</v>
      </c>
      <c r="G54" s="183">
        <v>48.25234545643536</v>
      </c>
      <c r="H54" s="184">
        <v>0.27752</v>
      </c>
      <c r="I54" s="183">
        <v>57.154473013660045</v>
      </c>
      <c r="J54" s="184">
        <v>0.23529999999999998</v>
      </c>
      <c r="K54" s="185">
        <v>8.902127557224688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3415</v>
      </c>
      <c r="G55" s="183">
        <v>36.36459355208511</v>
      </c>
      <c r="H55" s="184">
        <v>0.26875</v>
      </c>
      <c r="I55" s="183">
        <v>43.46242770221376</v>
      </c>
      <c r="J55" s="184">
        <v>0.22899999999999998</v>
      </c>
      <c r="K55" s="185">
        <v>7.097834150128648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3689</v>
      </c>
      <c r="G56" s="183">
        <v>37.40614747997937</v>
      </c>
      <c r="H56" s="184">
        <v>0.27669999999999995</v>
      </c>
      <c r="I56" s="183">
        <v>44.946015002494846</v>
      </c>
      <c r="J56" s="184">
        <v>0.2343</v>
      </c>
      <c r="K56" s="185">
        <v>7.539867522515479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3795</v>
      </c>
      <c r="G57" s="183">
        <v>43.94992448006785</v>
      </c>
      <c r="H57" s="184">
        <v>0.27959999999999996</v>
      </c>
      <c r="I57" s="183">
        <v>53.32587085898182</v>
      </c>
      <c r="J57" s="184">
        <v>0.23279999999999998</v>
      </c>
      <c r="K57" s="185">
        <v>9.375946378913973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3932</v>
      </c>
      <c r="G58" s="183">
        <v>35.85542791735315</v>
      </c>
      <c r="H58" s="184">
        <v>0.28175</v>
      </c>
      <c r="I58" s="183">
        <v>45.984115630537545</v>
      </c>
      <c r="J58" s="184">
        <v>0.22499999999999998</v>
      </c>
      <c r="K58" s="185">
        <v>10.128687713184398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3962</v>
      </c>
      <c r="G59" s="183">
        <v>50.111647735300544</v>
      </c>
      <c r="H59" s="184">
        <v>0.28099999999999997</v>
      </c>
      <c r="I59" s="183">
        <v>63.22963020801688</v>
      </c>
      <c r="J59" s="184">
        <v>0.22375</v>
      </c>
      <c r="K59" s="185">
        <v>13.117982472716335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4085</v>
      </c>
      <c r="G60" s="183">
        <v>35.69637740119923</v>
      </c>
      <c r="H60" s="184">
        <v>0.27999999999999997</v>
      </c>
      <c r="I60" s="183">
        <v>46.02212048154076</v>
      </c>
      <c r="J60" s="184">
        <v>0.22249999999999998</v>
      </c>
      <c r="K60" s="185">
        <v>10.325743080341532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4146</v>
      </c>
      <c r="G61" s="183">
        <v>50.15807813450761</v>
      </c>
      <c r="H61" s="184">
        <v>0.27875</v>
      </c>
      <c r="I61" s="183">
        <v>63.5216180252818</v>
      </c>
      <c r="J61" s="184">
        <v>0.22125</v>
      </c>
      <c r="K61" s="185">
        <v>13.363539890774192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4403</v>
      </c>
      <c r="G62" s="183">
        <v>41.53080727241092</v>
      </c>
      <c r="H62" s="184">
        <v>0.26599999999999996</v>
      </c>
      <c r="I62" s="183">
        <v>52.23792968046645</v>
      </c>
      <c r="J62" s="184">
        <v>0.21449999999999997</v>
      </c>
      <c r="K62" s="185">
        <v>10.707122408055533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4584</v>
      </c>
      <c r="G63" s="183">
        <v>44.28746181700829</v>
      </c>
      <c r="H63" s="184">
        <v>0.27375</v>
      </c>
      <c r="I63" s="183">
        <v>56.505357376091936</v>
      </c>
      <c r="J63" s="184">
        <v>0.217</v>
      </c>
      <c r="K63" s="185">
        <v>12.217895559083644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6198</v>
      </c>
      <c r="G64" s="183">
        <v>39.701452875746334</v>
      </c>
      <c r="H64" s="184">
        <v>0.26999999999999996</v>
      </c>
      <c r="I64" s="183">
        <v>50.11757556004826</v>
      </c>
      <c r="J64" s="184">
        <v>0.21625</v>
      </c>
      <c r="K64" s="185">
        <v>10.416122684301925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6703</v>
      </c>
      <c r="G65" s="183">
        <v>55.72717544969485</v>
      </c>
      <c r="H65" s="184">
        <v>0.219</v>
      </c>
      <c r="I65" s="183">
        <v>66.78162166760717</v>
      </c>
      <c r="J65" s="184">
        <v>0.18333333333333335</v>
      </c>
      <c r="K65" s="185">
        <v>11.054446217912322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7584</v>
      </c>
      <c r="G66" s="183">
        <v>41.75817816180147</v>
      </c>
      <c r="H66" s="184">
        <v>0.2193333333333333</v>
      </c>
      <c r="I66" s="183">
        <v>50.090215941001226</v>
      </c>
      <c r="J66" s="184">
        <v>0.18433333333333335</v>
      </c>
      <c r="K66" s="185">
        <v>8.332037779199759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7798</v>
      </c>
      <c r="G67" s="183">
        <v>61.83325073451144</v>
      </c>
      <c r="H67" s="184">
        <v>0.21966666666666668</v>
      </c>
      <c r="I67" s="183">
        <v>73.39628786505602</v>
      </c>
      <c r="J67" s="184">
        <v>0.18533333333333335</v>
      </c>
      <c r="K67" s="185">
        <v>11.563037130544586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7950</v>
      </c>
      <c r="G68" s="183">
        <v>61.592584390885605</v>
      </c>
      <c r="H68" s="184">
        <v>0.22033333333333335</v>
      </c>
      <c r="I68" s="183">
        <v>73.07733630876739</v>
      </c>
      <c r="J68" s="184">
        <v>0.18600000000000003</v>
      </c>
      <c r="K68" s="185">
        <v>11.48475191788178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8223</v>
      </c>
      <c r="G69" s="183">
        <v>56.98152046545171</v>
      </c>
      <c r="H69" s="184">
        <v>0.22083333333333335</v>
      </c>
      <c r="I69" s="183">
        <v>67.54945904451263</v>
      </c>
      <c r="J69" s="184">
        <v>0.18666666666666668</v>
      </c>
      <c r="K69" s="185">
        <v>10.567938579060922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44799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99.60472794090484</v>
      </c>
      <c r="D8" s="53">
        <v>0.20635714285714285</v>
      </c>
      <c r="E8" s="52">
        <v>99.64112769667489</v>
      </c>
      <c r="F8" s="53">
        <v>0.18728571428571428</v>
      </c>
      <c r="G8" s="54">
        <v>0.036399755770048614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98.20661160210135</v>
      </c>
      <c r="D9" s="53">
        <v>0.22157142857142856</v>
      </c>
      <c r="E9" s="52">
        <v>98.3470516148331</v>
      </c>
      <c r="F9" s="53">
        <v>0.20392857142857143</v>
      </c>
      <c r="G9" s="54">
        <v>0.14044001273175866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96.30794351546672</v>
      </c>
      <c r="D10" s="53">
        <v>0.2325714285714286</v>
      </c>
      <c r="E10" s="52">
        <v>96.6223877257714</v>
      </c>
      <c r="F10" s="53">
        <v>0.2120714285714286</v>
      </c>
      <c r="G10" s="54">
        <v>0.3144442103046856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93.18904562768647</v>
      </c>
      <c r="D11" s="53">
        <v>0.29235</v>
      </c>
      <c r="E11" s="52">
        <v>93.75915616759448</v>
      </c>
      <c r="F11" s="53">
        <v>0.26625</v>
      </c>
      <c r="G11" s="54">
        <v>0.5701105399080149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92.27938779797044</v>
      </c>
      <c r="D12" s="53">
        <v>0.2537857142857143</v>
      </c>
      <c r="E12" s="52">
        <v>92.85037533707455</v>
      </c>
      <c r="F12" s="53">
        <v>0.23357142857142857</v>
      </c>
      <c r="G12" s="54">
        <v>0.5709875391041095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90.46689153204332</v>
      </c>
      <c r="D13" s="53">
        <v>0.2557142857142857</v>
      </c>
      <c r="E13" s="52">
        <v>91.20276328623457</v>
      </c>
      <c r="F13" s="53">
        <v>0.23407142857142857</v>
      </c>
      <c r="G13" s="54">
        <v>0.7358717541912512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87.67843932378004</v>
      </c>
      <c r="D14" s="53">
        <v>0.2810625</v>
      </c>
      <c r="E14" s="52">
        <v>88.60584244773639</v>
      </c>
      <c r="F14" s="53">
        <v>0.25718749999999996</v>
      </c>
      <c r="G14" s="54">
        <v>0.9274031239563527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87.19084975148212</v>
      </c>
      <c r="D15" s="53">
        <v>0.2546428571428571</v>
      </c>
      <c r="E15" s="52">
        <v>87.9396984924623</v>
      </c>
      <c r="F15" s="53">
        <v>0.2377142857142857</v>
      </c>
      <c r="G15" s="54">
        <v>0.7488487409801792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85.56882446972851</v>
      </c>
      <c r="D16" s="53">
        <v>0.25578571428571434</v>
      </c>
      <c r="E16" s="52">
        <v>86.39045229538212</v>
      </c>
      <c r="F16" s="53">
        <v>0.2389285714285714</v>
      </c>
      <c r="G16" s="54">
        <v>0.8216278256536071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83.99275447118022</v>
      </c>
      <c r="D17" s="53">
        <v>0.25692857142857145</v>
      </c>
      <c r="E17" s="52">
        <v>84.91479360339659</v>
      </c>
      <c r="F17" s="53">
        <v>0.2395</v>
      </c>
      <c r="G17" s="54">
        <v>0.9220391322163692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82.43847042341926</v>
      </c>
      <c r="D18" s="53">
        <v>0.2584714285714286</v>
      </c>
      <c r="E18" s="52">
        <v>83.50511747413407</v>
      </c>
      <c r="F18" s="53">
        <v>0.23967142857142854</v>
      </c>
      <c r="G18" s="54">
        <v>1.0666470507148063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81.01316050525759</v>
      </c>
      <c r="D19" s="53">
        <v>0.2585142857142857</v>
      </c>
      <c r="E19" s="52">
        <v>82.01568018777343</v>
      </c>
      <c r="F19" s="53">
        <v>0.24187142857142857</v>
      </c>
      <c r="G19" s="54">
        <v>1.002519682515839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77.77561734396267</v>
      </c>
      <c r="D20" s="53">
        <v>0.28575</v>
      </c>
      <c r="E20" s="52">
        <v>79.16872835230083</v>
      </c>
      <c r="F20" s="53">
        <v>0.263125</v>
      </c>
      <c r="G20" s="54">
        <v>1.3931110083381668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44798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44799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0.3051</v>
      </c>
      <c r="D7" s="106">
        <v>0.2889826666263122</v>
      </c>
      <c r="E7" s="107">
        <v>0.29235</v>
      </c>
      <c r="F7" s="108">
        <v>0.26625</v>
      </c>
      <c r="G7" s="219"/>
      <c r="H7" s="229"/>
      <c r="I7" s="229"/>
      <c r="J7" s="229" t="s">
        <v>14</v>
      </c>
      <c r="K7" s="229">
        <v>0.2793</v>
      </c>
      <c r="L7" s="229"/>
      <c r="M7" s="229">
        <v>0.026100000000000012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0.2951</v>
      </c>
      <c r="D8" s="106">
        <v>0.27485651144668066</v>
      </c>
      <c r="E8" s="107">
        <v>0.2810625</v>
      </c>
      <c r="F8" s="108">
        <v>0.25718749999999996</v>
      </c>
      <c r="G8" s="219"/>
      <c r="H8" s="229"/>
      <c r="I8" s="229"/>
      <c r="J8" s="229" t="s">
        <v>15</v>
      </c>
      <c r="K8" s="229">
        <v>0.26912499999999995</v>
      </c>
      <c r="L8" s="229"/>
      <c r="M8" s="229">
        <v>0.023875000000000035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0.2983</v>
      </c>
      <c r="D9" s="106">
        <v>0.2896662798941536</v>
      </c>
      <c r="E9" s="107">
        <v>0.28575</v>
      </c>
      <c r="F9" s="108">
        <v>0.263125</v>
      </c>
      <c r="G9" s="219"/>
      <c r="H9" s="229"/>
      <c r="I9" s="229"/>
      <c r="J9" s="229" t="s">
        <v>16</v>
      </c>
      <c r="K9" s="229">
        <v>0.2744375</v>
      </c>
      <c r="L9" s="229"/>
      <c r="M9" s="229">
        <v>0.022625000000000006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0.24497787878787883</v>
      </c>
      <c r="F10" s="108">
        <v>0.21803441558441558</v>
      </c>
      <c r="G10" s="219"/>
      <c r="H10" s="229"/>
      <c r="I10" s="229"/>
      <c r="J10" s="229" t="s">
        <v>17</v>
      </c>
      <c r="K10" s="229">
        <v>0.2315061471861472</v>
      </c>
      <c r="L10" s="229"/>
      <c r="M10" s="229">
        <v>0.026943463203463247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0.2845</v>
      </c>
      <c r="D11" s="106">
        <v>0.27975822947461115</v>
      </c>
      <c r="E11" s="107">
        <v>0.26240608465608467</v>
      </c>
      <c r="F11" s="108">
        <v>0.2504973544973545</v>
      </c>
      <c r="G11" s="219"/>
      <c r="H11" s="229"/>
      <c r="I11" s="229"/>
      <c r="J11" s="229" t="s">
        <v>74</v>
      </c>
      <c r="K11" s="229">
        <v>0.2564517195767196</v>
      </c>
      <c r="L11" s="229"/>
      <c r="M11" s="229">
        <v>0.011908730158730174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0.2569514285714286</v>
      </c>
      <c r="F12" s="108">
        <v>0.23744571428571432</v>
      </c>
      <c r="G12" s="219"/>
      <c r="H12" s="229"/>
      <c r="I12" s="229"/>
      <c r="J12" s="229" t="s">
        <v>80</v>
      </c>
      <c r="K12" s="229">
        <v>0.24719857142857146</v>
      </c>
      <c r="L12" s="229"/>
      <c r="M12" s="229">
        <v>0.019505714285714293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0.2564765873015873</v>
      </c>
      <c r="F13" s="108">
        <v>0.23084841269841272</v>
      </c>
      <c r="G13" s="219"/>
      <c r="H13" s="229"/>
      <c r="I13" s="229"/>
      <c r="J13" s="229" t="s">
        <v>81</v>
      </c>
      <c r="K13" s="229">
        <v>0.2436625</v>
      </c>
      <c r="L13" s="229"/>
      <c r="M13" s="229">
        <v>0.02562817460317457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0.22050000000000025</v>
      </c>
      <c r="E14" s="107">
        <v>0.2622947619047619</v>
      </c>
      <c r="F14" s="108">
        <v>0.23583095238095236</v>
      </c>
      <c r="G14" s="219"/>
      <c r="H14" s="229"/>
      <c r="I14" s="229"/>
      <c r="J14" s="229" t="s">
        <v>83</v>
      </c>
      <c r="K14" s="229">
        <v>0.24906285714285714</v>
      </c>
      <c r="L14" s="229"/>
      <c r="M14" s="229">
        <v>0.026463809523809556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0.2691</v>
      </c>
      <c r="D15" s="106">
        <v>0.2692580177635736</v>
      </c>
      <c r="E15" s="107">
        <v>0.2657833333333333</v>
      </c>
      <c r="F15" s="108">
        <v>0.23536296296296297</v>
      </c>
      <c r="G15" s="219"/>
      <c r="H15" s="229"/>
      <c r="I15" s="229"/>
      <c r="J15" s="229" t="s">
        <v>125</v>
      </c>
      <c r="K15" s="229">
        <v>0.25057314814814813</v>
      </c>
      <c r="L15" s="229"/>
      <c r="M15" s="229">
        <v>0.030420370370370348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0.2391</v>
      </c>
      <c r="D16" s="106">
        <v>0.27241386465895556</v>
      </c>
      <c r="E16" s="107">
        <v>0.27417555555555556</v>
      </c>
      <c r="F16" s="108">
        <v>0.23247777777777776</v>
      </c>
      <c r="G16" s="219"/>
      <c r="H16" s="229"/>
      <c r="I16" s="229"/>
      <c r="J16" s="229" t="s">
        <v>87</v>
      </c>
      <c r="K16" s="229">
        <v>0.25332666666666664</v>
      </c>
      <c r="L16" s="229"/>
      <c r="M16" s="229">
        <v>0.041697777777777806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0.276875</v>
      </c>
      <c r="F17" s="108">
        <v>0.22066666666666665</v>
      </c>
      <c r="G17" s="219"/>
      <c r="H17" s="229"/>
      <c r="I17" s="229"/>
      <c r="J17" s="229" t="s">
        <v>88</v>
      </c>
      <c r="K17" s="229">
        <v>0.24877083333333333</v>
      </c>
      <c r="L17" s="229"/>
      <c r="M17" s="229">
        <v>0.05620833333333333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0.2445</v>
      </c>
      <c r="F18" s="108">
        <v>0.19979166666666667</v>
      </c>
      <c r="G18" s="219"/>
      <c r="H18" s="229"/>
      <c r="I18" s="229"/>
      <c r="J18" s="229" t="s">
        <v>90</v>
      </c>
      <c r="K18" s="229">
        <v>0.22214583333333332</v>
      </c>
      <c r="L18" s="229"/>
      <c r="M18" s="229">
        <v>0.04470833333333332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0.22004166666666666</v>
      </c>
      <c r="F19" s="108">
        <v>0.18558333333333335</v>
      </c>
      <c r="G19" s="219"/>
      <c r="H19" s="229"/>
      <c r="I19" s="229"/>
      <c r="J19" s="229" t="s">
        <v>120</v>
      </c>
      <c r="K19" s="229">
        <v>0.2028125</v>
      </c>
      <c r="L19" s="229"/>
      <c r="M19" s="229">
        <v>0.03445833333333331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0.1500047642857143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0.15383854166666666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0.17125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0.19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57.896</v>
      </c>
      <c r="E28" s="300">
        <v>100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85.70089</v>
      </c>
      <c r="E29" s="300">
        <v>120.517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20810.17115</v>
      </c>
      <c r="E30" s="300">
        <v>196532.462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0.1</v>
      </c>
      <c r="E31" s="308">
        <v>47.92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0.3051</v>
      </c>
      <c r="D61" s="147">
        <v>0.2889826666263122</v>
      </c>
      <c r="E61" s="80"/>
    </row>
    <row r="62" spans="1:5" ht="12.75">
      <c r="A62" s="80"/>
      <c r="B62" s="89" t="s">
        <v>95</v>
      </c>
      <c r="C62" s="91">
        <v>0.2951</v>
      </c>
      <c r="D62" s="147">
        <v>0.27485651144668066</v>
      </c>
      <c r="E62" s="80"/>
    </row>
    <row r="63" spans="1:5" ht="12.75">
      <c r="A63" s="80"/>
      <c r="B63" s="89" t="s">
        <v>96</v>
      </c>
      <c r="C63" s="91">
        <v>0.2983</v>
      </c>
      <c r="D63" s="147">
        <v>0.2896662798941536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0.2845</v>
      </c>
      <c r="D65" s="147">
        <v>0.27975822947461115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0.22050000000000025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0.2391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44798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44799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0.3051</v>
      </c>
      <c r="D7" s="105">
        <v>0.2909553176418095</v>
      </c>
      <c r="E7" s="106">
        <v>0.28701001561081496</v>
      </c>
      <c r="F7" s="107">
        <v>0.29235</v>
      </c>
      <c r="G7" s="108">
        <v>0.26625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0.2951</v>
      </c>
      <c r="D8" s="105">
        <v>0.27823826395972545</v>
      </c>
      <c r="E8" s="106">
        <v>0.2714747589336359</v>
      </c>
      <c r="F8" s="107">
        <v>0.2810625</v>
      </c>
      <c r="G8" s="108">
        <v>0.25718749999999996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0.2983</v>
      </c>
      <c r="D9" s="105">
        <v>0.29</v>
      </c>
      <c r="E9" s="106">
        <v>0.28933255978830724</v>
      </c>
      <c r="F9" s="107">
        <v>0.28575</v>
      </c>
      <c r="G9" s="108">
        <v>0.263125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0.24497787878787883</v>
      </c>
      <c r="G10" s="108">
        <v>0.21803441558441558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0.2845</v>
      </c>
      <c r="D11" s="105">
        <v>0.2803</v>
      </c>
      <c r="E11" s="106">
        <v>0.2792164589492223</v>
      </c>
      <c r="F11" s="107">
        <v>0.26240608465608467</v>
      </c>
      <c r="G11" s="108">
        <v>0.2504973544973545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0.2569514285714286</v>
      </c>
      <c r="G12" s="108">
        <v>0.23744571428571432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0.2564765873015873</v>
      </c>
      <c r="G13" s="108">
        <v>0.23084841269841272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0.22100000000000009</v>
      </c>
      <c r="E14" s="106">
        <v>0.22000000000000042</v>
      </c>
      <c r="F14" s="107">
        <v>0.2622947619047619</v>
      </c>
      <c r="G14" s="108">
        <v>0.23583095238095236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0.2657833333333333</v>
      </c>
      <c r="G15" s="108">
        <v>0.23536296296296297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0.2391</v>
      </c>
      <c r="D16" s="130">
        <v>0.27246233893664445</v>
      </c>
      <c r="E16" s="131">
        <v>0.2723653903812667</v>
      </c>
      <c r="F16" s="107">
        <v>0.27417555555555556</v>
      </c>
      <c r="G16" s="108">
        <v>0.23247777777777776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0.276875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0.2445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0.22004166666666666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0.14759999999999998</v>
      </c>
      <c r="E22" s="320"/>
      <c r="F22" s="317">
        <v>0.1524095285714286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0.15434375</v>
      </c>
      <c r="E23" s="320"/>
      <c r="F23" s="317">
        <v>0.15333333333333332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183</v>
      </c>
      <c r="E24" s="320"/>
      <c r="F24" s="317">
        <v>0.17125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0.19</v>
      </c>
      <c r="E25" s="320"/>
      <c r="F25" s="319" t="s">
        <v>183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57.896</v>
      </c>
      <c r="E28" s="314"/>
      <c r="F28" s="310">
        <v>100</v>
      </c>
      <c r="G28" s="311"/>
    </row>
    <row r="29" spans="1:7" ht="15" customHeight="1">
      <c r="A29" s="316"/>
      <c r="B29" s="312" t="s">
        <v>8</v>
      </c>
      <c r="C29" s="313"/>
      <c r="D29" s="310">
        <v>85.70089</v>
      </c>
      <c r="E29" s="314"/>
      <c r="F29" s="310">
        <v>120.517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20810.17115</v>
      </c>
      <c r="E30" s="314"/>
      <c r="F30" s="310">
        <v>196532.462</v>
      </c>
      <c r="G30" s="311"/>
    </row>
    <row r="31" spans="1:7" ht="16.5" customHeight="1">
      <c r="A31" s="316"/>
      <c r="B31" s="312" t="s">
        <v>11</v>
      </c>
      <c r="C31" s="313"/>
      <c r="D31" s="310">
        <v>0.1</v>
      </c>
      <c r="E31" s="314"/>
      <c r="F31" s="310">
        <v>47.92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2022-08-26T06:03:41Z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