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<sst xmlns="http://schemas.openxmlformats.org/spreadsheetml/2006/main" count="255" uniqueCount="184">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</sst>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621299"/>
        <c:axId val="66047372"/>
      </c:lineChart>
      <c:catAx>
        <c:axId val="4462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21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44796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44797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22" sqref="J2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44797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38</v>
      </c>
      <c r="G9" s="183">
        <v>98.66740573713945</v>
      </c>
      <c r="H9" s="184">
        <v>0.22249999999999998</v>
      </c>
      <c r="I9" s="183">
        <v>98.89966147480321</v>
      </c>
      <c r="J9" s="184">
        <v>0.20025</v>
      </c>
      <c r="K9" s="185">
        <v>0.23225573766376328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83</v>
      </c>
      <c r="G10" s="183">
        <v>96.37218790258247</v>
      </c>
      <c r="H10" s="184">
        <v>0.22291666666666665</v>
      </c>
      <c r="I10" s="183">
        <v>96.73108453116502</v>
      </c>
      <c r="J10" s="184">
        <v>0.20591666666666666</v>
      </c>
      <c r="K10" s="185">
        <v>0.35889662858255633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113</v>
      </c>
      <c r="G11" s="183">
        <v>95.75486056631837</v>
      </c>
      <c r="H11" s="184">
        <v>0.22258333333333336</v>
      </c>
      <c r="I11" s="183">
        <v>96.16401205975234</v>
      </c>
      <c r="J11" s="184">
        <v>0.20808333333333331</v>
      </c>
      <c r="K11" s="185">
        <v>0.40915149343396706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144</v>
      </c>
      <c r="G12" s="183">
        <v>94.8912022224904</v>
      </c>
      <c r="H12" s="184">
        <v>0.2265</v>
      </c>
      <c r="I12" s="183">
        <v>95.46586153835405</v>
      </c>
      <c r="J12" s="184">
        <v>0.20991666666666664</v>
      </c>
      <c r="K12" s="185">
        <v>0.5746593158636415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203</v>
      </c>
      <c r="G13" s="183">
        <v>93.61509955981658</v>
      </c>
      <c r="H13" s="184">
        <v>0.22724999999999998</v>
      </c>
      <c r="I13" s="183">
        <v>94.39363120736452</v>
      </c>
      <c r="J13" s="184">
        <v>0.2108333333333333</v>
      </c>
      <c r="K13" s="185">
        <v>0.7785316475479362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264</v>
      </c>
      <c r="G14" s="183">
        <v>92.72657072156868</v>
      </c>
      <c r="H14" s="184">
        <v>0.22816666666666666</v>
      </c>
      <c r="I14" s="183">
        <v>93.73550427555048</v>
      </c>
      <c r="J14" s="184">
        <v>0.2115</v>
      </c>
      <c r="K14" s="185">
        <v>1.0089335539818052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325</v>
      </c>
      <c r="G15" s="183">
        <v>90.11968485569581</v>
      </c>
      <c r="H15" s="184">
        <v>0.23024999999999998</v>
      </c>
      <c r="I15" s="183">
        <v>91.3785781155388</v>
      </c>
      <c r="J15" s="184">
        <v>0.21266666666666667</v>
      </c>
      <c r="K15" s="185">
        <v>1.258893259842992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373</v>
      </c>
      <c r="G16" s="183">
        <v>86.72090457036653</v>
      </c>
      <c r="H16" s="184">
        <v>0.24449999999999997</v>
      </c>
      <c r="I16" s="183">
        <v>89.27690304200785</v>
      </c>
      <c r="J16" s="184">
        <v>0.21207142857142855</v>
      </c>
      <c r="K16" s="185">
        <v>2.555998471641317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373</v>
      </c>
      <c r="G17" s="183">
        <v>88.45881505920948</v>
      </c>
      <c r="H17" s="184">
        <v>0.2464</v>
      </c>
      <c r="I17" s="183">
        <v>90.14795331819143</v>
      </c>
      <c r="J17" s="184">
        <v>0.2251</v>
      </c>
      <c r="K17" s="185">
        <v>1.6891382589819415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403</v>
      </c>
      <c r="G18" s="183">
        <v>83.85388959360859</v>
      </c>
      <c r="H18" s="184">
        <v>0.24535714285714286</v>
      </c>
      <c r="I18" s="183">
        <v>86.6192909020997</v>
      </c>
      <c r="J18" s="184">
        <v>0.21192857142857144</v>
      </c>
      <c r="K18" s="185">
        <v>2.7654013084911213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448</v>
      </c>
      <c r="G19" s="183">
        <v>81.57153514088886</v>
      </c>
      <c r="H19" s="184">
        <v>0.24568571428571429</v>
      </c>
      <c r="I19" s="183">
        <v>84.54874602945884</v>
      </c>
      <c r="J19" s="184">
        <v>0.21235714285714286</v>
      </c>
      <c r="K19" s="185">
        <v>2.977210888569985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478</v>
      </c>
      <c r="G20" s="183">
        <v>85.14586302259386</v>
      </c>
      <c r="H20" s="184">
        <v>0.2558333333333333</v>
      </c>
      <c r="I20" s="183">
        <v>88.51267202863808</v>
      </c>
      <c r="J20" s="184">
        <v>0.22116666666666665</v>
      </c>
      <c r="K20" s="185">
        <v>3.366809006044221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495</v>
      </c>
      <c r="G21" s="183">
        <v>85.1363083584703</v>
      </c>
      <c r="H21" s="184">
        <v>0.24943999999999997</v>
      </c>
      <c r="I21" s="183">
        <v>87.47076475308127</v>
      </c>
      <c r="J21" s="184">
        <v>0.22599999999999998</v>
      </c>
      <c r="K21" s="185">
        <v>2.3344563946109673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569</v>
      </c>
      <c r="G22" s="183">
        <v>83.8459560694173</v>
      </c>
      <c r="H22" s="184">
        <v>0.23878333333333332</v>
      </c>
      <c r="I22" s="183">
        <v>86.43174853276143</v>
      </c>
      <c r="J22" s="184">
        <v>0.21578333333333333</v>
      </c>
      <c r="K22" s="185">
        <v>2.5857924633441343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661</v>
      </c>
      <c r="G23" s="183">
        <v>80.76437661419962</v>
      </c>
      <c r="H23" s="184">
        <v>0.23916666666666667</v>
      </c>
      <c r="I23" s="183">
        <v>83.6406242082983</v>
      </c>
      <c r="J23" s="184">
        <v>0.21608333333333332</v>
      </c>
      <c r="K23" s="185">
        <v>2.876247594098686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708</v>
      </c>
      <c r="G24" s="183">
        <v>79.33946990252251</v>
      </c>
      <c r="H24" s="184">
        <v>0.2508333333333333</v>
      </c>
      <c r="I24" s="183">
        <v>82.70930391821418</v>
      </c>
      <c r="J24" s="184">
        <v>0.22471666666666668</v>
      </c>
      <c r="K24" s="185">
        <v>3.3698340156916657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753</v>
      </c>
      <c r="G25" s="183">
        <v>77.94370481027487</v>
      </c>
      <c r="H25" s="184">
        <v>0.24025</v>
      </c>
      <c r="I25" s="183">
        <v>81.08922518324128</v>
      </c>
      <c r="J25" s="184">
        <v>0.217</v>
      </c>
      <c r="K25" s="185">
        <v>3.1455203729664163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830</v>
      </c>
      <c r="G26" s="183">
        <v>69.62133976581153</v>
      </c>
      <c r="H26" s="184">
        <v>0.24125</v>
      </c>
      <c r="I26" s="183">
        <v>72.79165775684953</v>
      </c>
      <c r="J26" s="184">
        <v>0.21799999999999997</v>
      </c>
      <c r="K26" s="185">
        <v>3.1703179910380044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934</v>
      </c>
      <c r="G27" s="183">
        <v>71.5757163421527</v>
      </c>
      <c r="H27" s="184">
        <v>0.2615</v>
      </c>
      <c r="I27" s="183">
        <v>73.1522398380597</v>
      </c>
      <c r="J27" s="184">
        <v>0.25066666666666665</v>
      </c>
      <c r="K27" s="185">
        <v>1.5765234959069971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981</v>
      </c>
      <c r="G28" s="183">
        <v>68.14783536800007</v>
      </c>
      <c r="H28" s="184">
        <v>0.26208333333333333</v>
      </c>
      <c r="I28" s="183">
        <v>69.70790741649459</v>
      </c>
      <c r="J28" s="184">
        <v>0.2514166666666667</v>
      </c>
      <c r="K28" s="185">
        <v>1.5600720484945185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1012</v>
      </c>
      <c r="G29" s="183">
        <v>81.1005486182371</v>
      </c>
      <c r="H29" s="184">
        <v>0.2705555555555556</v>
      </c>
      <c r="I29" s="183">
        <v>82.87888568015343</v>
      </c>
      <c r="J29" s="184">
        <v>0.2597777777777778</v>
      </c>
      <c r="K29" s="185">
        <v>1.7783370619163321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1073</v>
      </c>
      <c r="G30" s="183">
        <v>69.66430888262381</v>
      </c>
      <c r="H30" s="184">
        <v>0.2647857142857143</v>
      </c>
      <c r="I30" s="183">
        <v>71.55061326455584</v>
      </c>
      <c r="J30" s="184">
        <v>0.2527857142857143</v>
      </c>
      <c r="K30" s="185">
        <v>1.886304381932021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1148</v>
      </c>
      <c r="G31" s="183">
        <v>67.0051804353605</v>
      </c>
      <c r="H31" s="184">
        <v>0.26416666666666666</v>
      </c>
      <c r="I31" s="183">
        <v>68.74478684496658</v>
      </c>
      <c r="J31" s="184">
        <v>0.25333333333333335</v>
      </c>
      <c r="K31" s="185">
        <v>1.7396064096060826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1240</v>
      </c>
      <c r="G32" s="183">
        <v>59.48844465933079</v>
      </c>
      <c r="H32" s="184">
        <v>0.252</v>
      </c>
      <c r="I32" s="183">
        <v>62.284320485532966</v>
      </c>
      <c r="J32" s="184">
        <v>0.23475000000000001</v>
      </c>
      <c r="K32" s="185">
        <v>2.7958758262021774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1257</v>
      </c>
      <c r="G33" s="183">
        <v>63.761906929672676</v>
      </c>
      <c r="H33" s="184">
        <v>0.2541428571428571</v>
      </c>
      <c r="I33" s="183">
        <v>66.91806713498856</v>
      </c>
      <c r="J33" s="184">
        <v>0.23557142857142857</v>
      </c>
      <c r="K33" s="185">
        <v>3.156160205315885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1285</v>
      </c>
      <c r="G34" s="183">
        <v>54.060581613929514</v>
      </c>
      <c r="H34" s="184">
        <v>0.2606</v>
      </c>
      <c r="I34" s="183">
        <v>57.03880710863194</v>
      </c>
      <c r="J34" s="184">
        <v>0.2414</v>
      </c>
      <c r="K34" s="185">
        <v>2.9782254947024285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1377</v>
      </c>
      <c r="G35" s="183">
        <v>65.74091094398639</v>
      </c>
      <c r="H35" s="184">
        <v>0.25680000000000003</v>
      </c>
      <c r="I35" s="183">
        <v>68.89513526913956</v>
      </c>
      <c r="J35" s="184">
        <v>0.2395</v>
      </c>
      <c r="K35" s="185">
        <v>3.154224325153166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1438</v>
      </c>
      <c r="G36" s="183">
        <v>65.67384834094514</v>
      </c>
      <c r="H36" s="184">
        <v>0.259</v>
      </c>
      <c r="I36" s="183">
        <v>68.90931899555684</v>
      </c>
      <c r="J36" s="184">
        <v>0.24160000000000004</v>
      </c>
      <c r="K36" s="185">
        <v>3.235470654611703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1605</v>
      </c>
      <c r="G37" s="183">
        <v>63.71384296493498</v>
      </c>
      <c r="H37" s="184">
        <v>0.2561</v>
      </c>
      <c r="I37" s="183">
        <v>68.88008906207523</v>
      </c>
      <c r="J37" s="184">
        <v>0.23010000000000003</v>
      </c>
      <c r="K37" s="185">
        <v>5.166246097140245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1711</v>
      </c>
      <c r="G38" s="183">
        <v>79.20134208016987</v>
      </c>
      <c r="H38" s="184">
        <v>0.25858333333333333</v>
      </c>
      <c r="I38" s="183">
        <v>85.50127981102801</v>
      </c>
      <c r="J38" s="184">
        <v>0.23191666666666666</v>
      </c>
      <c r="K38" s="185">
        <v>6.299937730858147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1756</v>
      </c>
      <c r="G39" s="183">
        <v>62.704963054760675</v>
      </c>
      <c r="H39" s="184">
        <v>0.2565</v>
      </c>
      <c r="I39" s="183">
        <v>68.07219849734409</v>
      </c>
      <c r="J39" s="184">
        <v>0.2305</v>
      </c>
      <c r="K39" s="185">
        <v>5.367235442583414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1817</v>
      </c>
      <c r="G40" s="183">
        <v>52.861087091686734</v>
      </c>
      <c r="H40" s="184">
        <v>0.248</v>
      </c>
      <c r="I40" s="183">
        <v>57.525414973765095</v>
      </c>
      <c r="J40" s="184">
        <v>0.22375</v>
      </c>
      <c r="K40" s="185">
        <v>4.664327882078361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1878</v>
      </c>
      <c r="G41" s="183">
        <v>57.37438424760988</v>
      </c>
      <c r="H41" s="184">
        <v>0.25660000000000005</v>
      </c>
      <c r="I41" s="183">
        <v>62.601011015490556</v>
      </c>
      <c r="J41" s="184">
        <v>0.2307</v>
      </c>
      <c r="K41" s="185">
        <v>5.226626767880674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1939</v>
      </c>
      <c r="G42" s="183">
        <v>58.91936044985849</v>
      </c>
      <c r="H42" s="184">
        <v>0.25880000000000003</v>
      </c>
      <c r="I42" s="183">
        <v>64.74641749157709</v>
      </c>
      <c r="J42" s="184">
        <v>0.23079999999999998</v>
      </c>
      <c r="K42" s="185">
        <v>5.827057041718604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1970</v>
      </c>
      <c r="G43" s="183">
        <v>76.78575362345161</v>
      </c>
      <c r="H43" s="184">
        <v>0.2625285714285714</v>
      </c>
      <c r="I43" s="183">
        <v>82.66594677125576</v>
      </c>
      <c r="J43" s="184">
        <v>0.2385</v>
      </c>
      <c r="K43" s="185">
        <v>5.88019314780415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2030</v>
      </c>
      <c r="G44" s="183">
        <v>55.78474401653081</v>
      </c>
      <c r="H44" s="184">
        <v>0.26311666666666667</v>
      </c>
      <c r="I44" s="183">
        <v>60.59326724891165</v>
      </c>
      <c r="J44" s="184">
        <v>0.23916666666666667</v>
      </c>
      <c r="K44" s="185">
        <v>4.808523232380843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2077</v>
      </c>
      <c r="G45" s="183">
        <v>49.882407117206384</v>
      </c>
      <c r="H45" s="184">
        <v>0.2652833333333333</v>
      </c>
      <c r="I45" s="183">
        <v>54.76021180666076</v>
      </c>
      <c r="J45" s="184">
        <v>0.23949999999999996</v>
      </c>
      <c r="K45" s="185">
        <v>4.877804689454379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2138</v>
      </c>
      <c r="G46" s="183">
        <v>50.99815858666814</v>
      </c>
      <c r="H46" s="184">
        <v>0.25564285714285717</v>
      </c>
      <c r="I46" s="183">
        <v>56.055254505831975</v>
      </c>
      <c r="J46" s="184">
        <v>0.2302142857142857</v>
      </c>
      <c r="K46" s="185">
        <v>5.057095919163835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2200</v>
      </c>
      <c r="G47" s="183">
        <v>56.07816901541197</v>
      </c>
      <c r="H47" s="184">
        <v>0.26475</v>
      </c>
      <c r="I47" s="183">
        <v>62.264399326749526</v>
      </c>
      <c r="J47" s="184">
        <v>0.23525</v>
      </c>
      <c r="K47" s="185">
        <v>6.186230311337553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2322</v>
      </c>
      <c r="G48" s="183">
        <v>59.60018275847905</v>
      </c>
      <c r="H48" s="184">
        <v>0.26430000000000003</v>
      </c>
      <c r="I48" s="183">
        <v>65.9359905282075</v>
      </c>
      <c r="J48" s="184">
        <v>0.23583333333333334</v>
      </c>
      <c r="K48" s="185">
        <v>6.335807769728447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2442</v>
      </c>
      <c r="G49" s="183">
        <v>58.72112366757558</v>
      </c>
      <c r="H49" s="184">
        <v>0.26445</v>
      </c>
      <c r="I49" s="183">
        <v>65.42660811517382</v>
      </c>
      <c r="J49" s="184">
        <v>0.23466666666666666</v>
      </c>
      <c r="K49" s="185">
        <v>6.705484447598238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2517</v>
      </c>
      <c r="G50" s="183">
        <v>78.99089733585473</v>
      </c>
      <c r="H50" s="184">
        <v>0.2680555555555556</v>
      </c>
      <c r="I50" s="183">
        <v>85.99743338501762</v>
      </c>
      <c r="J50" s="184">
        <v>0.24250000000000002</v>
      </c>
      <c r="K50" s="185">
        <v>7.006536049162889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2821</v>
      </c>
      <c r="G51" s="183">
        <v>49.82437508400981</v>
      </c>
      <c r="H51" s="184">
        <v>0.2658</v>
      </c>
      <c r="I51" s="183">
        <v>57.5994153649839</v>
      </c>
      <c r="J51" s="184">
        <v>0.2294</v>
      </c>
      <c r="K51" s="185">
        <v>7.775040280974089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3125</v>
      </c>
      <c r="G52" s="183">
        <v>48.965029511550846</v>
      </c>
      <c r="H52" s="184">
        <v>0.2665</v>
      </c>
      <c r="I52" s="183">
        <v>57.41161177652747</v>
      </c>
      <c r="J52" s="184">
        <v>0.22749999999999998</v>
      </c>
      <c r="K52" s="185">
        <v>8.446582264976627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3186</v>
      </c>
      <c r="G53" s="183">
        <v>68.54581048816506</v>
      </c>
      <c r="H53" s="184">
        <v>0.27671666666666667</v>
      </c>
      <c r="I53" s="183">
        <v>79.43325420812594</v>
      </c>
      <c r="J53" s="184">
        <v>0.2363333333333333</v>
      </c>
      <c r="K53" s="185">
        <v>10.887443719960885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3386</v>
      </c>
      <c r="G54" s="183">
        <v>48.17206939161644</v>
      </c>
      <c r="H54" s="184">
        <v>0.27792</v>
      </c>
      <c r="I54" s="183">
        <v>57.09897895081213</v>
      </c>
      <c r="J54" s="184">
        <v>0.2355</v>
      </c>
      <c r="K54" s="185">
        <v>8.926909559195693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3417</v>
      </c>
      <c r="G55" s="183">
        <v>36.30491908323415</v>
      </c>
      <c r="H55" s="184">
        <v>0.26908333333333334</v>
      </c>
      <c r="I55" s="183">
        <v>43.4192223733992</v>
      </c>
      <c r="J55" s="184">
        <v>0.22916666666666666</v>
      </c>
      <c r="K55" s="185">
        <v>7.114303290165054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3691</v>
      </c>
      <c r="G56" s="183">
        <v>37.33623464765796</v>
      </c>
      <c r="H56" s="184">
        <v>0.2771</v>
      </c>
      <c r="I56" s="183">
        <v>44.895263845304996</v>
      </c>
      <c r="J56" s="184">
        <v>0.2345</v>
      </c>
      <c r="K56" s="185">
        <v>7.559029197647035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3797</v>
      </c>
      <c r="G57" s="183">
        <v>43.87858294956393</v>
      </c>
      <c r="H57" s="184">
        <v>0.27999999999999997</v>
      </c>
      <c r="I57" s="183">
        <v>53.274481687408766</v>
      </c>
      <c r="J57" s="184">
        <v>0.233</v>
      </c>
      <c r="K57" s="185">
        <v>9.395898737844838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3934</v>
      </c>
      <c r="G58" s="183">
        <v>35.849955816402506</v>
      </c>
      <c r="H58" s="184">
        <v>0.28175</v>
      </c>
      <c r="I58" s="183">
        <v>45.97728697887193</v>
      </c>
      <c r="J58" s="184">
        <v>0.22499999999999998</v>
      </c>
      <c r="K58" s="185">
        <v>10.127331162469424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3964</v>
      </c>
      <c r="G59" s="183">
        <v>50.10922165974277</v>
      </c>
      <c r="H59" s="184">
        <v>0.28099999999999997</v>
      </c>
      <c r="I59" s="183">
        <v>63.226475858462244</v>
      </c>
      <c r="J59" s="184">
        <v>0.22375</v>
      </c>
      <c r="K59" s="185">
        <v>13.117254198719472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4087</v>
      </c>
      <c r="G60" s="183">
        <v>35.69041474579614</v>
      </c>
      <c r="H60" s="184">
        <v>0.27999999999999997</v>
      </c>
      <c r="I60" s="183">
        <v>46.015016684669305</v>
      </c>
      <c r="J60" s="184">
        <v>0.22249999999999998</v>
      </c>
      <c r="K60" s="185">
        <v>10.324601938873165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4148</v>
      </c>
      <c r="G61" s="183">
        <v>50.15614464327962</v>
      </c>
      <c r="H61" s="184">
        <v>0.27875</v>
      </c>
      <c r="I61" s="183">
        <v>63.51892769373456</v>
      </c>
      <c r="J61" s="184">
        <v>0.22125</v>
      </c>
      <c r="K61" s="185">
        <v>13.362783050454944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4405</v>
      </c>
      <c r="G62" s="183">
        <v>41.523987725371335</v>
      </c>
      <c r="H62" s="184">
        <v>0.26599999999999996</v>
      </c>
      <c r="I62" s="183">
        <v>52.230765030665594</v>
      </c>
      <c r="J62" s="184">
        <v>0.21449999999999997</v>
      </c>
      <c r="K62" s="185">
        <v>10.70677730529426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4586</v>
      </c>
      <c r="G63" s="183">
        <v>44.28110991597423</v>
      </c>
      <c r="H63" s="184">
        <v>0.27375</v>
      </c>
      <c r="I63" s="183">
        <v>56.49889159585475</v>
      </c>
      <c r="J63" s="184">
        <v>0.217</v>
      </c>
      <c r="K63" s="185">
        <v>12.217781679880524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6200</v>
      </c>
      <c r="G64" s="183">
        <v>39.703477232293366</v>
      </c>
      <c r="H64" s="184">
        <v>0.26999999999999996</v>
      </c>
      <c r="I64" s="183">
        <v>50.118392115022736</v>
      </c>
      <c r="J64" s="184">
        <v>0.21625</v>
      </c>
      <c r="K64" s="185">
        <v>10.41491488272937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6705</v>
      </c>
      <c r="G65" s="183">
        <v>55.727425964466754</v>
      </c>
      <c r="H65" s="184">
        <v>0.219</v>
      </c>
      <c r="I65" s="183">
        <v>66.78146501960097</v>
      </c>
      <c r="J65" s="184">
        <v>0.18333333333333335</v>
      </c>
      <c r="K65" s="185">
        <v>11.054039055134218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7586</v>
      </c>
      <c r="G66" s="183">
        <v>41.75749173776901</v>
      </c>
      <c r="H66" s="184">
        <v>0.2193333333333333</v>
      </c>
      <c r="I66" s="183">
        <v>50.089119156973396</v>
      </c>
      <c r="J66" s="184">
        <v>0.18433333333333335</v>
      </c>
      <c r="K66" s="185">
        <v>8.331627419204388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7800</v>
      </c>
      <c r="G67" s="183">
        <v>61.83429477707088</v>
      </c>
      <c r="H67" s="184">
        <v>0.21966666666666668</v>
      </c>
      <c r="I67" s="183">
        <v>73.39701280198625</v>
      </c>
      <c r="J67" s="184">
        <v>0.18533333333333335</v>
      </c>
      <c r="K67" s="185">
        <v>11.56271802491537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7952</v>
      </c>
      <c r="G68" s="183">
        <v>61.59242366530157</v>
      </c>
      <c r="H68" s="184">
        <v>0.22033333333333335</v>
      </c>
      <c r="I68" s="183">
        <v>73.07703814223153</v>
      </c>
      <c r="J68" s="184">
        <v>0.18600000000000003</v>
      </c>
      <c r="K68" s="185">
        <v>11.484614476929963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8225</v>
      </c>
      <c r="G69" s="183">
        <v>56.97774359643921</v>
      </c>
      <c r="H69" s="184">
        <v>0.22083333333333335</v>
      </c>
      <c r="I69" s="183">
        <v>67.54604773967188</v>
      </c>
      <c r="J69" s="184">
        <v>0.18666666666666668</v>
      </c>
      <c r="K69" s="185">
        <v>10.568304143232666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44797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99.60745359291474</v>
      </c>
      <c r="D8" s="53">
        <v>0.2049285714285714</v>
      </c>
      <c r="E8" s="52">
        <v>99.64385534121176</v>
      </c>
      <c r="F8" s="53">
        <v>0.18585714285714286</v>
      </c>
      <c r="G8" s="54">
        <v>0.03640174829702403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98.20661160210135</v>
      </c>
      <c r="D9" s="53">
        <v>0.22157142857142856</v>
      </c>
      <c r="E9" s="52">
        <v>98.3470516148331</v>
      </c>
      <c r="F9" s="53">
        <v>0.20392857142857143</v>
      </c>
      <c r="G9" s="54">
        <v>0.14044001273175866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96.37351165711</v>
      </c>
      <c r="D10" s="53">
        <v>0.22828571428571426</v>
      </c>
      <c r="E10" s="52">
        <v>96.6663758076081</v>
      </c>
      <c r="F10" s="53">
        <v>0.20921428571428574</v>
      </c>
      <c r="G10" s="54">
        <v>0.29286415049810444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93.47213946043207</v>
      </c>
      <c r="D11" s="53">
        <v>0.27935</v>
      </c>
      <c r="E11" s="52">
        <v>93.98165008282133</v>
      </c>
      <c r="F11" s="53">
        <v>0.25615</v>
      </c>
      <c r="G11" s="54">
        <v>0.5095106223892572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92.50451994220283</v>
      </c>
      <c r="D12" s="53">
        <v>0.24578571428571427</v>
      </c>
      <c r="E12" s="52">
        <v>93.04363702756983</v>
      </c>
      <c r="F12" s="53">
        <v>0.2267857142857143</v>
      </c>
      <c r="G12" s="54">
        <v>0.5391170853669962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90.72539367450307</v>
      </c>
      <c r="D13" s="53">
        <v>0.24807142857142855</v>
      </c>
      <c r="E13" s="52">
        <v>91.39905480176843</v>
      </c>
      <c r="F13" s="53">
        <v>0.22835714285714287</v>
      </c>
      <c r="G13" s="54">
        <v>0.6736611272653619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87.8005950929223</v>
      </c>
      <c r="D14" s="53">
        <v>0.2778888888888889</v>
      </c>
      <c r="E14" s="52">
        <v>88.60666026729676</v>
      </c>
      <c r="F14" s="53">
        <v>0.25716666666666665</v>
      </c>
      <c r="G14" s="54">
        <v>0.8060651743744671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87.3729311938167</v>
      </c>
      <c r="D15" s="53">
        <v>0.2505</v>
      </c>
      <c r="E15" s="52">
        <v>88.12492434329984</v>
      </c>
      <c r="F15" s="53">
        <v>0.23357142857142857</v>
      </c>
      <c r="G15" s="54">
        <v>0.7519931494831411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85.75197889182058</v>
      </c>
      <c r="D16" s="53">
        <v>0.25200000000000006</v>
      </c>
      <c r="E16" s="52">
        <v>86.57008507515425</v>
      </c>
      <c r="F16" s="53">
        <v>0.23528571428571426</v>
      </c>
      <c r="G16" s="54">
        <v>0.8181061833336685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84.16880006606657</v>
      </c>
      <c r="D17" s="53">
        <v>0.25357142857142856</v>
      </c>
      <c r="E17" s="52">
        <v>85.08705728349217</v>
      </c>
      <c r="F17" s="53">
        <v>0.23628571428571427</v>
      </c>
      <c r="G17" s="54">
        <v>0.9182572174256052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82.6269400143981</v>
      </c>
      <c r="D18" s="53">
        <v>0.25511428571428574</v>
      </c>
      <c r="E18" s="52">
        <v>83.66964282782376</v>
      </c>
      <c r="F18" s="53">
        <v>0.2368142857142857</v>
      </c>
      <c r="G18" s="54">
        <v>1.042702813425663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81.21340735185326</v>
      </c>
      <c r="D19" s="53">
        <v>0.25515714285714286</v>
      </c>
      <c r="E19" s="52">
        <v>82.18153927829256</v>
      </c>
      <c r="F19" s="53">
        <v>0.23915714285714285</v>
      </c>
      <c r="G19" s="54">
        <v>0.9681319264392982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77.84793702966871</v>
      </c>
      <c r="D20" s="53">
        <v>0.28455555555555556</v>
      </c>
      <c r="E20" s="52">
        <v>78.93282816323308</v>
      </c>
      <c r="F20" s="53">
        <v>0.2669</v>
      </c>
      <c r="G20" s="54">
        <v>1.0848911335643692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44796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44797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0.2944</v>
      </c>
      <c r="D7" s="106">
        <v>0.2889826666263122</v>
      </c>
      <c r="E7" s="107">
        <v>0.27935</v>
      </c>
      <c r="F7" s="108">
        <v>0.25615</v>
      </c>
      <c r="G7" s="219"/>
      <c r="H7" s="229"/>
      <c r="I7" s="229"/>
      <c r="J7" s="229" t="s">
        <v>14</v>
      </c>
      <c r="K7" s="229">
        <v>0.26775</v>
      </c>
      <c r="L7" s="229"/>
      <c r="M7" s="229">
        <v>0.0232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0.2896</v>
      </c>
      <c r="D8" s="106">
        <v>0.27661812953123854</v>
      </c>
      <c r="E8" s="107">
        <v>0.2778888888888889</v>
      </c>
      <c r="F8" s="108">
        <v>0.25716666666666665</v>
      </c>
      <c r="G8" s="219"/>
      <c r="H8" s="229"/>
      <c r="I8" s="229"/>
      <c r="J8" s="229" t="s">
        <v>15</v>
      </c>
      <c r="K8" s="229">
        <v>0.2675277777777778</v>
      </c>
      <c r="L8" s="229"/>
      <c r="M8" s="229">
        <v>0.020722222222222253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0.2914</v>
      </c>
      <c r="D9" s="106">
        <v>0.2896662798941536</v>
      </c>
      <c r="E9" s="107">
        <v>0.28455555555555556</v>
      </c>
      <c r="F9" s="108">
        <v>0.2669</v>
      </c>
      <c r="G9" s="219"/>
      <c r="H9" s="229"/>
      <c r="I9" s="229"/>
      <c r="J9" s="229" t="s">
        <v>16</v>
      </c>
      <c r="K9" s="229">
        <v>0.2757277777777778</v>
      </c>
      <c r="L9" s="229"/>
      <c r="M9" s="229">
        <v>0.017655555555555535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0.24522722943722944</v>
      </c>
      <c r="F10" s="108">
        <v>0.21820064935064937</v>
      </c>
      <c r="G10" s="219"/>
      <c r="H10" s="229"/>
      <c r="I10" s="229"/>
      <c r="J10" s="229" t="s">
        <v>17</v>
      </c>
      <c r="K10" s="229">
        <v>0.23171393939393942</v>
      </c>
      <c r="L10" s="229"/>
      <c r="M10" s="229">
        <v>0.02702658008658007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0.2845</v>
      </c>
      <c r="D11" s="106">
        <v>0.27800635086800496</v>
      </c>
      <c r="E11" s="107">
        <v>0.2625152116402117</v>
      </c>
      <c r="F11" s="108">
        <v>0.2504550264550265</v>
      </c>
      <c r="G11" s="219"/>
      <c r="H11" s="229"/>
      <c r="I11" s="229"/>
      <c r="J11" s="229" t="s">
        <v>74</v>
      </c>
      <c r="K11" s="229">
        <v>0.25648511904761906</v>
      </c>
      <c r="L11" s="229"/>
      <c r="M11" s="229">
        <v>0.012060185185185202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0.25732857142857146</v>
      </c>
      <c r="F12" s="108">
        <v>0.23763428571428574</v>
      </c>
      <c r="G12" s="219"/>
      <c r="H12" s="229"/>
      <c r="I12" s="229"/>
      <c r="J12" s="229" t="s">
        <v>80</v>
      </c>
      <c r="K12" s="229">
        <v>0.2474814285714286</v>
      </c>
      <c r="L12" s="229"/>
      <c r="M12" s="229">
        <v>0.01969428571428572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0.25683531746031746</v>
      </c>
      <c r="F13" s="108">
        <v>0.23102777777777775</v>
      </c>
      <c r="G13" s="219"/>
      <c r="H13" s="229"/>
      <c r="I13" s="229"/>
      <c r="J13" s="229" t="s">
        <v>81</v>
      </c>
      <c r="K13" s="229">
        <v>0.24393154761904762</v>
      </c>
      <c r="L13" s="229"/>
      <c r="M13" s="229">
        <v>0.02580753968253971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0.22050000000000025</v>
      </c>
      <c r="E14" s="107">
        <v>0.2626185714285714</v>
      </c>
      <c r="F14" s="108">
        <v>0.23599285714285712</v>
      </c>
      <c r="G14" s="219"/>
      <c r="H14" s="229"/>
      <c r="I14" s="229"/>
      <c r="J14" s="229" t="s">
        <v>83</v>
      </c>
      <c r="K14" s="229">
        <v>0.24930571428571427</v>
      </c>
      <c r="L14" s="229"/>
      <c r="M14" s="229">
        <v>0.026625714285714308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0.2691</v>
      </c>
      <c r="D15" s="106">
        <v>0.2692580177635736</v>
      </c>
      <c r="E15" s="107">
        <v>0.26610185185185187</v>
      </c>
      <c r="F15" s="108">
        <v>0.23552222222222222</v>
      </c>
      <c r="G15" s="219"/>
      <c r="H15" s="229"/>
      <c r="I15" s="229"/>
      <c r="J15" s="229" t="s">
        <v>125</v>
      </c>
      <c r="K15" s="229">
        <v>0.25081203703703703</v>
      </c>
      <c r="L15" s="229"/>
      <c r="M15" s="229">
        <v>0.03057962962962965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0.2391</v>
      </c>
      <c r="D16" s="106">
        <v>0.27241386465895556</v>
      </c>
      <c r="E16" s="107">
        <v>0.2745533333333333</v>
      </c>
      <c r="F16" s="108">
        <v>0.2326666666666667</v>
      </c>
      <c r="G16" s="219"/>
      <c r="H16" s="229"/>
      <c r="I16" s="229"/>
      <c r="J16" s="229" t="s">
        <v>87</v>
      </c>
      <c r="K16" s="229">
        <v>0.25361</v>
      </c>
      <c r="L16" s="229"/>
      <c r="M16" s="229">
        <v>0.04188666666666663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0.276875</v>
      </c>
      <c r="F17" s="108">
        <v>0.22066666666666665</v>
      </c>
      <c r="G17" s="219"/>
      <c r="H17" s="229"/>
      <c r="I17" s="229"/>
      <c r="J17" s="229" t="s">
        <v>88</v>
      </c>
      <c r="K17" s="229">
        <v>0.24877083333333333</v>
      </c>
      <c r="L17" s="229"/>
      <c r="M17" s="229">
        <v>0.05620833333333333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0.2445</v>
      </c>
      <c r="F18" s="108">
        <v>0.19979166666666667</v>
      </c>
      <c r="G18" s="219"/>
      <c r="H18" s="229"/>
      <c r="I18" s="229"/>
      <c r="J18" s="229" t="s">
        <v>90</v>
      </c>
      <c r="K18" s="229">
        <v>0.22214583333333332</v>
      </c>
      <c r="L18" s="229"/>
      <c r="M18" s="229">
        <v>0.04470833333333332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0.22004166666666666</v>
      </c>
      <c r="F19" s="108">
        <v>0.18558333333333335</v>
      </c>
      <c r="G19" s="219"/>
      <c r="H19" s="229"/>
      <c r="I19" s="229"/>
      <c r="J19" s="229" t="s">
        <v>120</v>
      </c>
      <c r="K19" s="229">
        <v>0.2028125</v>
      </c>
      <c r="L19" s="229"/>
      <c r="M19" s="229">
        <v>0.03445833333333331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0.15170357142857144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0.15554883333333333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 t="e">
        <v>#DIV/0!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0.223125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992.423</v>
      </c>
      <c r="E28" s="282">
        <v>50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134.95177</v>
      </c>
      <c r="E29" s="282">
        <v>14.24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10687.039449999998</v>
      </c>
      <c r="E30" s="282">
        <v>206276.803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169.638</v>
      </c>
      <c r="E31" s="290">
        <v>275.727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0.2944</v>
      </c>
      <c r="D61" s="147">
        <v>0.2889826666263122</v>
      </c>
      <c r="E61" s="80"/>
    </row>
    <row r="62" spans="1:5" ht="12.75">
      <c r="A62" s="80"/>
      <c r="B62" s="89" t="s">
        <v>95</v>
      </c>
      <c r="C62" s="91">
        <v>0.2896</v>
      </c>
      <c r="D62" s="147">
        <v>0.27661812953123854</v>
      </c>
      <c r="E62" s="80"/>
    </row>
    <row r="63" spans="1:5" ht="12.75">
      <c r="A63" s="80"/>
      <c r="B63" s="89" t="s">
        <v>96</v>
      </c>
      <c r="C63" s="91">
        <v>0.2914</v>
      </c>
      <c r="D63" s="147">
        <v>0.2896662798941536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0.2845</v>
      </c>
      <c r="D65" s="147">
        <v>0.27800635086800496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0.22050000000000025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0.2391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0" sqref="E10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44796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44797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0.2944</v>
      </c>
      <c r="D7" s="105">
        <v>0.2909553176418095</v>
      </c>
      <c r="E7" s="106">
        <v>0.28701001561081496</v>
      </c>
      <c r="F7" s="107">
        <v>0.27935</v>
      </c>
      <c r="G7" s="108">
        <v>0.25615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0.2896</v>
      </c>
      <c r="D8" s="105">
        <v>0.27823826395972545</v>
      </c>
      <c r="E8" s="106">
        <v>0.27499799510275164</v>
      </c>
      <c r="F8" s="107">
        <v>0.2778888888888889</v>
      </c>
      <c r="G8" s="108">
        <v>0.25716666666666665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0.2914</v>
      </c>
      <c r="D9" s="105">
        <v>0.29</v>
      </c>
      <c r="E9" s="106">
        <v>0.28933255978830724</v>
      </c>
      <c r="F9" s="107">
        <v>0.28455555555555556</v>
      </c>
      <c r="G9" s="108">
        <v>0.2669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0.24522722943722944</v>
      </c>
      <c r="G10" s="108">
        <v>0.21820064935064937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0.2845</v>
      </c>
      <c r="D11" s="105">
        <v>0.28</v>
      </c>
      <c r="E11" s="106">
        <v>0.2760127017360099</v>
      </c>
      <c r="F11" s="107">
        <v>0.2625152116402117</v>
      </c>
      <c r="G11" s="108">
        <v>0.2504550264550265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0.25732857142857146</v>
      </c>
      <c r="G12" s="108">
        <v>0.23763428571428574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0.25683531746031746</v>
      </c>
      <c r="G13" s="108">
        <v>0.23102777777777775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0.22100000000000009</v>
      </c>
      <c r="E14" s="106">
        <v>0.22000000000000042</v>
      </c>
      <c r="F14" s="107">
        <v>0.2626185714285714</v>
      </c>
      <c r="G14" s="108">
        <v>0.23599285714285712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0.26610185185185187</v>
      </c>
      <c r="G15" s="108">
        <v>0.23552222222222222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0.2391</v>
      </c>
      <c r="D16" s="130">
        <v>0.27246233893664445</v>
      </c>
      <c r="E16" s="131">
        <v>0.2723653903812667</v>
      </c>
      <c r="F16" s="107">
        <v>0.2745533333333333</v>
      </c>
      <c r="G16" s="108">
        <v>0.2326666666666667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0.276875</v>
      </c>
      <c r="G17" s="108">
        <v>0.22066666666666665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0.2445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0.22004166666666666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0.149</v>
      </c>
      <c r="E22" s="333"/>
      <c r="F22" s="332">
        <v>0.15440714285714288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0.15897766666666666</v>
      </c>
      <c r="E23" s="333"/>
      <c r="F23" s="332">
        <v>0.15212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183</v>
      </c>
      <c r="E24" s="333"/>
      <c r="F24" s="332" t="s">
        <v>183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0.2525</v>
      </c>
      <c r="E25" s="333"/>
      <c r="F25" s="343">
        <v>0.19374999999999998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992.423</v>
      </c>
      <c r="E28" s="342"/>
      <c r="F28" s="340">
        <v>50</v>
      </c>
      <c r="G28" s="341"/>
    </row>
    <row r="29" spans="1:7" ht="15" customHeight="1">
      <c r="A29" s="315"/>
      <c r="B29" s="338" t="s">
        <v>8</v>
      </c>
      <c r="C29" s="339"/>
      <c r="D29" s="340">
        <v>134.95177</v>
      </c>
      <c r="E29" s="342"/>
      <c r="F29" s="340">
        <v>14.24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10687.039449999998</v>
      </c>
      <c r="E30" s="342"/>
      <c r="F30" s="340">
        <v>206276.803</v>
      </c>
      <c r="G30" s="341"/>
    </row>
    <row r="31" spans="1:7" ht="16.5" customHeight="1">
      <c r="A31" s="315"/>
      <c r="B31" s="338" t="s">
        <v>11</v>
      </c>
      <c r="C31" s="339"/>
      <c r="D31" s="340">
        <v>169.638</v>
      </c>
      <c r="E31" s="342"/>
      <c r="F31" s="340">
        <v>275.727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2022-08-24T05:47:23Z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