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<sst xmlns="http://schemas.openxmlformats.org/spreadsheetml/2006/main" count="251" uniqueCount="181">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</sst>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25"/>
          <c:w val="0.89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 val="autoZero"/>
        <c:auto val="1"/>
        <c:lblOffset val="100"/>
        <c:tickLblSkip val="1"/>
        <c:noMultiLvlLbl val="0"/>
      </c:catAx>
      <c:valAx>
        <c:axId val="5769580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44704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44705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O18" sqref="O1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44705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38</v>
      </c>
      <c r="G9" s="183">
        <v>98.92722375875455</v>
      </c>
      <c r="H9" s="184">
        <v>0.20725000000000002</v>
      </c>
      <c r="I9" s="183">
        <v>99.06677389871076</v>
      </c>
      <c r="J9" s="184">
        <v>0.19412500000000002</v>
      </c>
      <c r="K9" s="185">
        <v>0.13955013995621357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130</v>
      </c>
      <c r="G10" s="183">
        <v>96.29912297025739</v>
      </c>
      <c r="H10" s="184">
        <v>0.2089</v>
      </c>
      <c r="I10" s="183">
        <v>96.65052341233356</v>
      </c>
      <c r="J10" s="184">
        <v>0.19806666666666664</v>
      </c>
      <c r="K10" s="185">
        <v>0.3514004420761694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175</v>
      </c>
      <c r="G11" s="183">
        <v>93.65116283008321</v>
      </c>
      <c r="H11" s="184">
        <v>0.20365</v>
      </c>
      <c r="I11" s="183">
        <v>94.179364037774</v>
      </c>
      <c r="J11" s="184">
        <v>0.19073333333333334</v>
      </c>
      <c r="K11" s="185">
        <v>0.5282012076907847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205</v>
      </c>
      <c r="G12" s="183">
        <v>93.85356275324418</v>
      </c>
      <c r="H12" s="184">
        <v>0.19992000000000001</v>
      </c>
      <c r="I12" s="183">
        <v>94.21346276961835</v>
      </c>
      <c r="J12" s="184">
        <v>0.19241999999999998</v>
      </c>
      <c r="K12" s="185">
        <v>0.35990001637416924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236</v>
      </c>
      <c r="G13" s="183">
        <v>93.24372865180086</v>
      </c>
      <c r="H13" s="184">
        <v>0.20295999999999997</v>
      </c>
      <c r="I13" s="183">
        <v>93.73542107706308</v>
      </c>
      <c r="J13" s="184">
        <v>0.19396000000000002</v>
      </c>
      <c r="K13" s="185">
        <v>0.49169242526221524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295</v>
      </c>
      <c r="G14" s="183">
        <v>92.50238116480502</v>
      </c>
      <c r="H14" s="184">
        <v>0.2043</v>
      </c>
      <c r="I14" s="183">
        <v>93.10385006996378</v>
      </c>
      <c r="J14" s="184">
        <v>0.1954</v>
      </c>
      <c r="K14" s="185">
        <v>0.601468905158768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356</v>
      </c>
      <c r="G15" s="183">
        <v>92.33954179105496</v>
      </c>
      <c r="H15" s="184">
        <v>0.20545999999999998</v>
      </c>
      <c r="I15" s="183">
        <v>93.08566892478707</v>
      </c>
      <c r="J15" s="184">
        <v>0.19613999999999998</v>
      </c>
      <c r="K15" s="185">
        <v>0.7461271337321165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417</v>
      </c>
      <c r="G16" s="183">
        <v>89.60899325184968</v>
      </c>
      <c r="H16" s="184">
        <v>0.2082</v>
      </c>
      <c r="I16" s="183">
        <v>90.56380436152854</v>
      </c>
      <c r="J16" s="184">
        <v>0.19768</v>
      </c>
      <c r="K16" s="185">
        <v>0.9548111096788574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465</v>
      </c>
      <c r="G17" s="183">
        <v>87.03567646971418</v>
      </c>
      <c r="H17" s="184">
        <v>0.21095999999999998</v>
      </c>
      <c r="I17" s="183">
        <v>88.2588738112334</v>
      </c>
      <c r="J17" s="184">
        <v>0.19846</v>
      </c>
      <c r="K17" s="185">
        <v>1.2231973415192243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465</v>
      </c>
      <c r="G18" s="183">
        <v>88.6025021685478</v>
      </c>
      <c r="H18" s="184">
        <v>0.218775</v>
      </c>
      <c r="I18" s="183">
        <v>89.52654932427087</v>
      </c>
      <c r="J18" s="184">
        <v>0.20937499999999998</v>
      </c>
      <c r="K18" s="185">
        <v>0.9240471557230734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495</v>
      </c>
      <c r="G19" s="183">
        <v>83.97807577315909</v>
      </c>
      <c r="H19" s="184">
        <v>0.2118</v>
      </c>
      <c r="I19" s="183">
        <v>85.24564307701316</v>
      </c>
      <c r="J19" s="184">
        <v>0.19924</v>
      </c>
      <c r="K19" s="185">
        <v>1.2675673038540651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540</v>
      </c>
      <c r="G20" s="183">
        <v>81.88034985844924</v>
      </c>
      <c r="H20" s="184">
        <v>0.21234000000000003</v>
      </c>
      <c r="I20" s="183">
        <v>83.2202713743535</v>
      </c>
      <c r="J20" s="184">
        <v>0.19979999999999998</v>
      </c>
      <c r="K20" s="185">
        <v>1.3399215159042654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570</v>
      </c>
      <c r="G21" s="183">
        <v>86.91291847593392</v>
      </c>
      <c r="H21" s="184">
        <v>0.21925</v>
      </c>
      <c r="I21" s="183">
        <v>88.00813981279389</v>
      </c>
      <c r="J21" s="184">
        <v>0.2098</v>
      </c>
      <c r="K21" s="185">
        <v>1.0952213368599644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587</v>
      </c>
      <c r="G22" s="183">
        <v>86.39034442135016</v>
      </c>
      <c r="H22" s="184">
        <v>0.21867499999999998</v>
      </c>
      <c r="I22" s="183">
        <v>87.51242926134874</v>
      </c>
      <c r="J22" s="184">
        <v>0.2092</v>
      </c>
      <c r="K22" s="185">
        <v>1.1220848399985783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661</v>
      </c>
      <c r="G23" s="183">
        <v>85.05036862322687</v>
      </c>
      <c r="H23" s="184">
        <v>0.2123</v>
      </c>
      <c r="I23" s="183">
        <v>86.6370940198796</v>
      </c>
      <c r="J23" s="184">
        <v>0.2002</v>
      </c>
      <c r="K23" s="185">
        <v>1.5867253966527244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753</v>
      </c>
      <c r="G24" s="183">
        <v>82.30394618875134</v>
      </c>
      <c r="H24" s="184">
        <v>0.21284</v>
      </c>
      <c r="I24" s="183">
        <v>84.0320079998009</v>
      </c>
      <c r="J24" s="184">
        <v>0.20074</v>
      </c>
      <c r="K24" s="185">
        <v>1.7280618110495567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800</v>
      </c>
      <c r="G25" s="183">
        <v>82.51902452933281</v>
      </c>
      <c r="H25" s="184">
        <v>0.21365</v>
      </c>
      <c r="I25" s="183">
        <v>84.66884330747301</v>
      </c>
      <c r="J25" s="184">
        <v>0.1994</v>
      </c>
      <c r="K25" s="185">
        <v>2.149818778140201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845</v>
      </c>
      <c r="G26" s="183">
        <v>80.14309074535745</v>
      </c>
      <c r="H26" s="184">
        <v>0.21118333333333336</v>
      </c>
      <c r="I26" s="183">
        <v>82.08980430854568</v>
      </c>
      <c r="J26" s="184">
        <v>0.1986</v>
      </c>
      <c r="K26" s="185">
        <v>1.9467135631882257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922</v>
      </c>
      <c r="G27" s="183">
        <v>71.14109439059722</v>
      </c>
      <c r="H27" s="184">
        <v>0.2139</v>
      </c>
      <c r="I27" s="183">
        <v>72.86894081888204</v>
      </c>
      <c r="J27" s="184">
        <v>0.2026142857142857</v>
      </c>
      <c r="K27" s="185">
        <v>1.7278464282848205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1026</v>
      </c>
      <c r="G28" s="183">
        <v>76.86958334786934</v>
      </c>
      <c r="H28" s="184">
        <v>0.21630000000000002</v>
      </c>
      <c r="I28" s="183">
        <v>78.960098938348</v>
      </c>
      <c r="J28" s="184">
        <v>0.2043</v>
      </c>
      <c r="K28" s="185">
        <v>2.0905155904786596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1073</v>
      </c>
      <c r="G29" s="183">
        <v>73.36907668834374</v>
      </c>
      <c r="H29" s="184">
        <v>0.21720000000000003</v>
      </c>
      <c r="I29" s="183">
        <v>74.57310545455357</v>
      </c>
      <c r="J29" s="184">
        <v>0.21025000000000002</v>
      </c>
      <c r="K29" s="185">
        <v>1.2040287662098308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1104</v>
      </c>
      <c r="G30" s="183">
        <v>89.69201281148685</v>
      </c>
      <c r="H30" s="184">
        <v>0.2182666666666667</v>
      </c>
      <c r="I30" s="183">
        <v>90.84551229270829</v>
      </c>
      <c r="J30" s="184">
        <v>0.2125</v>
      </c>
      <c r="K30" s="185">
        <v>1.153499481221445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1165</v>
      </c>
      <c r="G31" s="183">
        <v>76.38025165341476</v>
      </c>
      <c r="H31" s="184">
        <v>0.21591666666666667</v>
      </c>
      <c r="I31" s="183">
        <v>77.83151359151223</v>
      </c>
      <c r="J31" s="184">
        <v>0.20825000000000002</v>
      </c>
      <c r="K31" s="185">
        <v>1.451261938097474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1240</v>
      </c>
      <c r="G32" s="183">
        <v>73.50584616356214</v>
      </c>
      <c r="H32" s="184">
        <v>0.21775</v>
      </c>
      <c r="I32" s="183">
        <v>74.58378421576371</v>
      </c>
      <c r="J32" s="184">
        <v>0.212125</v>
      </c>
      <c r="K32" s="185">
        <v>1.0779380522015742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1332</v>
      </c>
      <c r="G33" s="183">
        <v>63.28864520490001</v>
      </c>
      <c r="H33" s="184">
        <v>0.21866666666666668</v>
      </c>
      <c r="I33" s="183">
        <v>65.01265341703295</v>
      </c>
      <c r="J33" s="184">
        <v>0.20933333333333334</v>
      </c>
      <c r="K33" s="185">
        <v>1.7240082121329436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1349</v>
      </c>
      <c r="G34" s="183">
        <v>68.41241930930128</v>
      </c>
      <c r="H34" s="184">
        <v>0.21891666666666668</v>
      </c>
      <c r="I34" s="183">
        <v>70.29875912710936</v>
      </c>
      <c r="J34" s="184">
        <v>0.20924999999999996</v>
      </c>
      <c r="K34" s="185">
        <v>1.8863398178080786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1377</v>
      </c>
      <c r="G35" s="183">
        <v>59.351421422341</v>
      </c>
      <c r="H35" s="184">
        <v>0.2165</v>
      </c>
      <c r="I35" s="183">
        <v>60.59527226936503</v>
      </c>
      <c r="J35" s="184">
        <v>0.20966666666666667</v>
      </c>
      <c r="K35" s="185">
        <v>1.243850847024035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1469</v>
      </c>
      <c r="G36" s="183">
        <v>71.42943471630673</v>
      </c>
      <c r="H36" s="184">
        <v>0.22075</v>
      </c>
      <c r="I36" s="183">
        <v>73.16258065971311</v>
      </c>
      <c r="J36" s="184">
        <v>0.2125</v>
      </c>
      <c r="K36" s="185">
        <v>1.7331459434063845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1530</v>
      </c>
      <c r="G37" s="183">
        <v>71.83723899535003</v>
      </c>
      <c r="H37" s="184">
        <v>0.22125</v>
      </c>
      <c r="I37" s="183">
        <v>73.677340126336</v>
      </c>
      <c r="J37" s="184">
        <v>0.21275</v>
      </c>
      <c r="K37" s="185">
        <v>1.8401011309859712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1697</v>
      </c>
      <c r="G38" s="183">
        <v>69.53676667832742</v>
      </c>
      <c r="H38" s="184">
        <v>0.22225</v>
      </c>
      <c r="I38" s="183">
        <v>71.84963189291665</v>
      </c>
      <c r="J38" s="184">
        <v>0.212</v>
      </c>
      <c r="K38" s="185">
        <v>2.3128652145892232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1803</v>
      </c>
      <c r="G39" s="183">
        <v>88.99506048975678</v>
      </c>
      <c r="H39" s="184">
        <v>0.21725714285714284</v>
      </c>
      <c r="I39" s="183">
        <v>91.287985936925</v>
      </c>
      <c r="J39" s="184">
        <v>0.20895714285714287</v>
      </c>
      <c r="K39" s="185">
        <v>2.2929254471682157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1848</v>
      </c>
      <c r="G40" s="183">
        <v>69.03006966238492</v>
      </c>
      <c r="H40" s="184">
        <v>0.222375</v>
      </c>
      <c r="I40" s="183">
        <v>71.38732358236025</v>
      </c>
      <c r="J40" s="184">
        <v>0.21234999999999998</v>
      </c>
      <c r="K40" s="185">
        <v>2.357253919975335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1909</v>
      </c>
      <c r="G41" s="183">
        <v>56.86476987380105</v>
      </c>
      <c r="H41" s="184">
        <v>0.221</v>
      </c>
      <c r="I41" s="183">
        <v>59.63221529600901</v>
      </c>
      <c r="J41" s="184">
        <v>0.20812</v>
      </c>
      <c r="K41" s="185">
        <v>2.767445422207956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1970</v>
      </c>
      <c r="G42" s="183">
        <v>63.582358286339094</v>
      </c>
      <c r="H42" s="184">
        <v>0.22196</v>
      </c>
      <c r="I42" s="183">
        <v>65.83691681436952</v>
      </c>
      <c r="J42" s="184">
        <v>0.2122</v>
      </c>
      <c r="K42" s="185">
        <v>2.2545585280304223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2031</v>
      </c>
      <c r="G43" s="183">
        <v>66.36676654495204</v>
      </c>
      <c r="H43" s="184">
        <v>0.22019999999999998</v>
      </c>
      <c r="I43" s="183">
        <v>68.7126036096441</v>
      </c>
      <c r="J43" s="184">
        <v>0.2105</v>
      </c>
      <c r="K43" s="185">
        <v>2.3458370646920628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2122</v>
      </c>
      <c r="G44" s="183">
        <v>63.92809391651638</v>
      </c>
      <c r="H44" s="184">
        <v>0.22033333333333335</v>
      </c>
      <c r="I44" s="183">
        <v>66.26105609442777</v>
      </c>
      <c r="J44" s="184">
        <v>0.21066666666666664</v>
      </c>
      <c r="K44" s="185">
        <v>2.3329621779113907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2169</v>
      </c>
      <c r="G45" s="183">
        <v>57.84721526105952</v>
      </c>
      <c r="H45" s="184">
        <v>0.22066666666666665</v>
      </c>
      <c r="I45" s="183">
        <v>60.05746659013412</v>
      </c>
      <c r="J45" s="184">
        <v>0.211</v>
      </c>
      <c r="K45" s="185">
        <v>2.2102513290746018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2230</v>
      </c>
      <c r="G46" s="183">
        <v>56.813278921320006</v>
      </c>
      <c r="H46" s="184">
        <v>0.2226</v>
      </c>
      <c r="I46" s="183">
        <v>59.895104024361814</v>
      </c>
      <c r="J46" s="184">
        <v>0.2092</v>
      </c>
      <c r="K46" s="185">
        <v>3.0818251030418082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2292</v>
      </c>
      <c r="G47" s="183">
        <v>64.17294411312146</v>
      </c>
      <c r="H47" s="184">
        <v>0.22375</v>
      </c>
      <c r="I47" s="183">
        <v>66.65537500229536</v>
      </c>
      <c r="J47" s="184">
        <v>0.21375</v>
      </c>
      <c r="K47" s="185">
        <v>2.482430889173898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2414</v>
      </c>
      <c r="G48" s="183">
        <v>69.16577642727253</v>
      </c>
      <c r="H48" s="184">
        <v>0.22066666666666668</v>
      </c>
      <c r="I48" s="183">
        <v>72.73515711933382</v>
      </c>
      <c r="J48" s="184">
        <v>0.20750000000000002</v>
      </c>
      <c r="K48" s="185">
        <v>3.569380692061287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2534</v>
      </c>
      <c r="G49" s="183">
        <v>68.45751505847554</v>
      </c>
      <c r="H49" s="184">
        <v>0.2208</v>
      </c>
      <c r="I49" s="183">
        <v>71.83998102847113</v>
      </c>
      <c r="J49" s="184">
        <v>0.20845</v>
      </c>
      <c r="K49" s="185">
        <v>3.382465969995593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2913</v>
      </c>
      <c r="G50" s="183">
        <v>59.135492733429054</v>
      </c>
      <c r="H50" s="184">
        <v>0.22125</v>
      </c>
      <c r="I50" s="183">
        <v>62.35681737469531</v>
      </c>
      <c r="J50" s="184">
        <v>0.20887499999999998</v>
      </c>
      <c r="K50" s="185">
        <v>3.221324641266257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3217</v>
      </c>
      <c r="G51" s="183">
        <v>58.11475662193015</v>
      </c>
      <c r="H51" s="184">
        <v>0.22283333333333336</v>
      </c>
      <c r="I51" s="183">
        <v>61.637290787293004</v>
      </c>
      <c r="J51" s="184">
        <v>0.20950000000000002</v>
      </c>
      <c r="K51" s="185">
        <v>3.522534165362856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3478</v>
      </c>
      <c r="G52" s="183">
        <v>59.74970007162814</v>
      </c>
      <c r="H52" s="184">
        <v>0.22383333333333333</v>
      </c>
      <c r="I52" s="183">
        <v>63.245188565532246</v>
      </c>
      <c r="J52" s="184">
        <v>0.211</v>
      </c>
      <c r="K52" s="185">
        <v>3.495488493904105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3509</v>
      </c>
      <c r="G53" s="183">
        <v>43.96423840058583</v>
      </c>
      <c r="H53" s="184">
        <v>0.22437500000000002</v>
      </c>
      <c r="I53" s="183">
        <v>47.59715659829072</v>
      </c>
      <c r="J53" s="184">
        <v>0.208125</v>
      </c>
      <c r="K53" s="185">
        <v>3.632918197704889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3783</v>
      </c>
      <c r="G54" s="183">
        <v>46.554044523858</v>
      </c>
      <c r="H54" s="184">
        <v>0.22496666666666668</v>
      </c>
      <c r="I54" s="183">
        <v>49.58927483757984</v>
      </c>
      <c r="J54" s="184">
        <v>0.21183333333333332</v>
      </c>
      <c r="K54" s="185">
        <v>3.03523031372184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3889</v>
      </c>
      <c r="G55" s="183">
        <v>50.70225737669989</v>
      </c>
      <c r="H55" s="184">
        <v>0.243075</v>
      </c>
      <c r="I55" s="183">
        <v>53.928949936971065</v>
      </c>
      <c r="J55" s="184">
        <v>0.22899999999999998</v>
      </c>
      <c r="K55" s="185">
        <v>3.226692560271175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4026</v>
      </c>
      <c r="G56" s="183">
        <v>41.47175880969939</v>
      </c>
      <c r="H56" s="184">
        <v>0.24609999999999999</v>
      </c>
      <c r="I56" s="183">
        <v>44.96007415479395</v>
      </c>
      <c r="J56" s="184">
        <v>0.2285</v>
      </c>
      <c r="K56" s="185">
        <v>3.4883153450945628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4056</v>
      </c>
      <c r="G57" s="183">
        <v>57.29405086068835</v>
      </c>
      <c r="H57" s="184">
        <v>0.24605</v>
      </c>
      <c r="I57" s="183">
        <v>61.862584255544185</v>
      </c>
      <c r="J57" s="184">
        <v>0.228</v>
      </c>
      <c r="K57" s="185">
        <v>4.568533394855834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4179</v>
      </c>
      <c r="G58" s="183">
        <v>41.03991665115851</v>
      </c>
      <c r="H58" s="184">
        <v>0.2459</v>
      </c>
      <c r="I58" s="183">
        <v>44.67534219279395</v>
      </c>
      <c r="J58" s="184">
        <v>0.2275</v>
      </c>
      <c r="K58" s="185">
        <v>3.635425541635442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4240</v>
      </c>
      <c r="G59" s="183">
        <v>56.980843276073905</v>
      </c>
      <c r="H59" s="184">
        <v>0.24575</v>
      </c>
      <c r="I59" s="183">
        <v>78.32416181530526</v>
      </c>
      <c r="J59" s="184">
        <v>0.17700000000000002</v>
      </c>
      <c r="K59" s="185">
        <v>21.343318539231355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4497</v>
      </c>
      <c r="G60" s="183">
        <v>47.69489316602737</v>
      </c>
      <c r="H60" s="184">
        <v>0.23275</v>
      </c>
      <c r="I60" s="183">
        <v>52.101519303509534</v>
      </c>
      <c r="J60" s="184">
        <v>0.21400000000000002</v>
      </c>
      <c r="K60" s="185">
        <v>4.406626137482164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4678</v>
      </c>
      <c r="G61" s="183">
        <v>49.534336000928434</v>
      </c>
      <c r="H61" s="184">
        <v>0.24535</v>
      </c>
      <c r="I61" s="183">
        <v>53.85178631204636</v>
      </c>
      <c r="J61" s="184">
        <v>0.2265</v>
      </c>
      <c r="K61" s="185">
        <v>4.317450311117923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6292</v>
      </c>
      <c r="G62" s="183">
        <v>46.82242769117859</v>
      </c>
      <c r="H62" s="184">
        <v>0.23016666666666666</v>
      </c>
      <c r="I62" s="183">
        <v>51.32493522585902</v>
      </c>
      <c r="J62" s="184">
        <v>0.21083333333333334</v>
      </c>
      <c r="K62" s="185">
        <v>4.502507534680433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6797</v>
      </c>
      <c r="G63" s="183">
        <v>64.37053691375772</v>
      </c>
      <c r="H63" s="184">
        <v>0.19</v>
      </c>
      <c r="I63" s="183">
        <v>67.22346906845526</v>
      </c>
      <c r="J63" s="184">
        <v>0.182</v>
      </c>
      <c r="K63" s="185">
        <v>2.852932154697541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7678</v>
      </c>
      <c r="G64" s="183">
        <v>48.518821760431855</v>
      </c>
      <c r="H64" s="184">
        <v>0.19</v>
      </c>
      <c r="I64" s="183">
        <v>50.798643604053865</v>
      </c>
      <c r="J64" s="184">
        <v>0.1818</v>
      </c>
      <c r="K64" s="185">
        <v>2.2798218436220097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7892</v>
      </c>
      <c r="G65" s="183">
        <v>71.5748787288558</v>
      </c>
      <c r="H65" s="184">
        <v>0.19</v>
      </c>
      <c r="I65" s="183">
        <v>74.93157704481388</v>
      </c>
      <c r="J65" s="184">
        <v>0.1815</v>
      </c>
      <c r="K65" s="185">
        <v>3.3566983159580843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8044</v>
      </c>
      <c r="G66" s="183">
        <v>71.57126880491992</v>
      </c>
      <c r="H66" s="184">
        <v>0.19</v>
      </c>
      <c r="I66" s="183">
        <v>75.13280963898531</v>
      </c>
      <c r="J66" s="184">
        <v>0.181</v>
      </c>
      <c r="K66" s="185">
        <v>3.561540834065383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8317</v>
      </c>
      <c r="G67" s="183">
        <v>66.2676203331325</v>
      </c>
      <c r="H67" s="184">
        <v>0.19</v>
      </c>
      <c r="I67" s="183">
        <v>69.98105418459565</v>
      </c>
      <c r="J67" s="184">
        <v>0.18</v>
      </c>
      <c r="K67" s="185">
        <v>3.713433851463151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44705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99.66933789954338</v>
      </c>
      <c r="D8" s="53">
        <v>0.17241666666666666</v>
      </c>
      <c r="E8" s="52">
        <v>99.69602739726028</v>
      </c>
      <c r="F8" s="53">
        <v>0.1585</v>
      </c>
      <c r="G8" s="54">
        <v>0.026689497716901656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98.49178082191781</v>
      </c>
      <c r="D9" s="53">
        <v>0.1835</v>
      </c>
      <c r="E9" s="52">
        <v>98.61301369863014</v>
      </c>
      <c r="F9" s="53">
        <v>0.16874999999999998</v>
      </c>
      <c r="G9" s="54">
        <v>0.12123287671232674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96.84109589041095</v>
      </c>
      <c r="D10" s="53">
        <v>0.19216666666666668</v>
      </c>
      <c r="E10" s="52">
        <v>97.0013698630137</v>
      </c>
      <c r="F10" s="53">
        <v>0.18241666666666664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94.52294520547946</v>
      </c>
      <c r="D11" s="53">
        <v>0.222125</v>
      </c>
      <c r="E11" s="52">
        <v>94.91438356164383</v>
      </c>
      <c r="F11" s="53">
        <v>0.20625</v>
      </c>
      <c r="G11" s="54">
        <v>0.3914383561643717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93.31232876712329</v>
      </c>
      <c r="D12" s="53">
        <v>0.2034166666666667</v>
      </c>
      <c r="E12" s="52">
        <v>93.57534246575342</v>
      </c>
      <c r="F12" s="53">
        <v>0.19541666666666668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91.53767123287672</v>
      </c>
      <c r="D13" s="53">
        <v>0.20591666666666666</v>
      </c>
      <c r="E13" s="52">
        <v>91.90068493150685</v>
      </c>
      <c r="F13" s="53">
        <v>0.1970833333333333</v>
      </c>
      <c r="G13" s="54">
        <v>0.36301369863012667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88.72842465753425</v>
      </c>
      <c r="D14" s="53">
        <v>0.22856250000000003</v>
      </c>
      <c r="E14" s="52">
        <v>89.52054794520548</v>
      </c>
      <c r="F14" s="53">
        <v>0.21250000000000002</v>
      </c>
      <c r="G14" s="54">
        <v>0.792123287671231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87.92260273972603</v>
      </c>
      <c r="D15" s="53">
        <v>0.20991666666666667</v>
      </c>
      <c r="E15" s="52">
        <v>88.30616438356164</v>
      </c>
      <c r="F15" s="53">
        <v>0.20325000000000001</v>
      </c>
      <c r="G15" s="54">
        <v>0.38356164383560554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86.10958904109589</v>
      </c>
      <c r="D16" s="53">
        <v>0.21125000000000002</v>
      </c>
      <c r="E16" s="52">
        <v>86.4986301369863</v>
      </c>
      <c r="F16" s="53">
        <v>0.20533333333333334</v>
      </c>
      <c r="G16" s="54">
        <v>0.3890410958904198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84.33630136986301</v>
      </c>
      <c r="D17" s="53">
        <v>0.21175</v>
      </c>
      <c r="E17" s="52">
        <v>84.76164383561644</v>
      </c>
      <c r="F17" s="53">
        <v>0.206</v>
      </c>
      <c r="G17" s="54">
        <v>0.42534246575343104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82.46575342465754</v>
      </c>
      <c r="D18" s="53">
        <v>0.21333333333333335</v>
      </c>
      <c r="E18" s="52">
        <v>82.86301369863014</v>
      </c>
      <c r="F18" s="53">
        <v>0.20850000000000002</v>
      </c>
      <c r="G18" s="54">
        <v>0.39726027397260566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80.68972602739726</v>
      </c>
      <c r="D19" s="53">
        <v>0.21358333333333335</v>
      </c>
      <c r="E19" s="52">
        <v>81.1417808219178</v>
      </c>
      <c r="F19" s="53">
        <v>0.20858333333333334</v>
      </c>
      <c r="G19" s="54">
        <v>0.4520547945205493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76.80958904109589</v>
      </c>
      <c r="D20" s="53">
        <v>0.23512499999999997</v>
      </c>
      <c r="E20" s="52">
        <v>78.23972602739727</v>
      </c>
      <c r="F20" s="53">
        <v>0.220625</v>
      </c>
      <c r="G20" s="54">
        <v>1.4301369863013775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K14" sqref="K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44704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44705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0.2407</v>
      </c>
      <c r="D7" s="106">
        <v>0.2340475240973427</v>
      </c>
      <c r="E7" s="107">
        <v>0.222125</v>
      </c>
      <c r="F7" s="108">
        <v>0.20625</v>
      </c>
      <c r="G7" s="219"/>
      <c r="H7" s="229"/>
      <c r="I7" s="229"/>
      <c r="J7" s="229" t="s">
        <v>14</v>
      </c>
      <c r="K7" s="229">
        <v>0.21418749999999998</v>
      </c>
      <c r="L7" s="229"/>
      <c r="M7" s="229">
        <v>0.015875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0.2469</v>
      </c>
      <c r="D8" s="106">
        <v>0.2285742313933626</v>
      </c>
      <c r="E8" s="107">
        <v>0.22856250000000003</v>
      </c>
      <c r="F8" s="108">
        <v>0.21250000000000002</v>
      </c>
      <c r="G8" s="219"/>
      <c r="H8" s="229"/>
      <c r="I8" s="229"/>
      <c r="J8" s="229" t="s">
        <v>15</v>
      </c>
      <c r="K8" s="229">
        <v>0.22053125</v>
      </c>
      <c r="L8" s="229"/>
      <c r="M8" s="229">
        <v>0.016062500000000007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0.245</v>
      </c>
      <c r="D9" s="106">
        <v>0.24328805561518524</v>
      </c>
      <c r="E9" s="107">
        <v>0.23512499999999997</v>
      </c>
      <c r="F9" s="108">
        <v>0.220625</v>
      </c>
      <c r="G9" s="219"/>
      <c r="H9" s="229"/>
      <c r="I9" s="229"/>
      <c r="J9" s="229" t="s">
        <v>16</v>
      </c>
      <c r="K9" s="229">
        <v>0.227875</v>
      </c>
      <c r="L9" s="229"/>
      <c r="M9" s="229">
        <v>0.014499999999999985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0.21295277777777777</v>
      </c>
      <c r="F10" s="108">
        <v>0.20155291666666664</v>
      </c>
      <c r="G10" s="219"/>
      <c r="H10" s="229"/>
      <c r="I10" s="229"/>
      <c r="J10" s="229" t="s">
        <v>17</v>
      </c>
      <c r="K10" s="229">
        <v>0.2072528472222222</v>
      </c>
      <c r="L10" s="229"/>
      <c r="M10" s="229">
        <v>0.011399861111111131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0.2353</v>
      </c>
      <c r="D11" s="106">
        <v>0.152</v>
      </c>
      <c r="E11" s="107">
        <v>0.2165555555555556</v>
      </c>
      <c r="F11" s="108">
        <v>0.20833988095238096</v>
      </c>
      <c r="G11" s="219"/>
      <c r="H11" s="229"/>
      <c r="I11" s="229"/>
      <c r="J11" s="229" t="s">
        <v>74</v>
      </c>
      <c r="K11" s="229">
        <v>0.2124477182539683</v>
      </c>
      <c r="L11" s="229"/>
      <c r="M11" s="229">
        <v>0.008215674603174655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0.2339169322709163</v>
      </c>
      <c r="E12" s="107">
        <v>0.21921666666666667</v>
      </c>
      <c r="F12" s="108">
        <v>0.21070000000000003</v>
      </c>
      <c r="G12" s="219"/>
      <c r="H12" s="229"/>
      <c r="I12" s="229"/>
      <c r="J12" s="229" t="s">
        <v>80</v>
      </c>
      <c r="K12" s="229">
        <v>0.21495833333333336</v>
      </c>
      <c r="L12" s="229"/>
      <c r="M12" s="229">
        <v>0.008516666666666645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0.2209751871395784</v>
      </c>
      <c r="E13" s="107">
        <v>0.22096842857142857</v>
      </c>
      <c r="F13" s="108">
        <v>0.21072542857142856</v>
      </c>
      <c r="G13" s="219"/>
      <c r="H13" s="229"/>
      <c r="I13" s="229"/>
      <c r="J13" s="229" t="s">
        <v>81</v>
      </c>
      <c r="K13" s="229">
        <v>0.21584692857142856</v>
      </c>
      <c r="L13" s="229"/>
      <c r="M13" s="229">
        <v>0.010243000000000002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0.2021</v>
      </c>
      <c r="D14" s="106">
        <v>0.22005084894203533</v>
      </c>
      <c r="E14" s="107">
        <v>0.22151</v>
      </c>
      <c r="F14" s="108">
        <v>0.21102333333333334</v>
      </c>
      <c r="G14" s="219"/>
      <c r="H14" s="229"/>
      <c r="I14" s="229"/>
      <c r="J14" s="229" t="s">
        <v>83</v>
      </c>
      <c r="K14" s="229">
        <v>0.21626666666666666</v>
      </c>
      <c r="L14" s="229"/>
      <c r="M14" s="229">
        <v>0.010486666666666672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0.22090555555555555</v>
      </c>
      <c r="F15" s="108">
        <v>0.208275</v>
      </c>
      <c r="G15" s="219"/>
      <c r="H15" s="229"/>
      <c r="I15" s="229"/>
      <c r="J15" s="229" t="s">
        <v>126</v>
      </c>
      <c r="K15" s="229">
        <v>0.21459027777777778</v>
      </c>
      <c r="L15" s="229"/>
      <c r="M15" s="229">
        <v>0.012630555555555562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0.22400208333333332</v>
      </c>
      <c r="F16" s="108">
        <v>0.21011458333333333</v>
      </c>
      <c r="G16" s="219"/>
      <c r="H16" s="229"/>
      <c r="I16" s="229"/>
      <c r="J16" s="229" t="s">
        <v>87</v>
      </c>
      <c r="K16" s="229">
        <v>0.21705833333333333</v>
      </c>
      <c r="L16" s="229"/>
      <c r="M16" s="229">
        <v>0.013887499999999997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0.24356785714285714</v>
      </c>
      <c r="F17" s="108">
        <v>0.21864285714285714</v>
      </c>
      <c r="G17" s="219"/>
      <c r="H17" s="229"/>
      <c r="I17" s="229"/>
      <c r="J17" s="229" t="s">
        <v>88</v>
      </c>
      <c r="K17" s="229">
        <v>0.23110535714285713</v>
      </c>
      <c r="L17" s="229"/>
      <c r="M17" s="229">
        <v>0.024925000000000003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0.21008333333333334</v>
      </c>
      <c r="F18" s="108">
        <v>0.19641666666666668</v>
      </c>
      <c r="G18" s="219"/>
      <c r="H18" s="229"/>
      <c r="I18" s="229"/>
      <c r="J18" s="229" t="s">
        <v>90</v>
      </c>
      <c r="K18" s="229">
        <v>0.20325000000000001</v>
      </c>
      <c r="L18" s="229"/>
      <c r="M18" s="229">
        <v>0.01366666666666666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0.19</v>
      </c>
      <c r="F19" s="108">
        <v>0.18107499999999999</v>
      </c>
      <c r="G19" s="219"/>
      <c r="H19" s="229"/>
      <c r="I19" s="229"/>
      <c r="J19" s="229" t="s">
        <v>121</v>
      </c>
      <c r="K19" s="229">
        <v>0.1855375</v>
      </c>
      <c r="L19" s="229"/>
      <c r="M19" s="229">
        <v>0.008925000000000016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0.1425975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0.1422875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0.1675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0.179165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372.748</v>
      </c>
      <c r="E28" s="282">
        <v>600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2523.594085</v>
      </c>
      <c r="E29" s="282">
        <v>1157.805902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5599.647703</v>
      </c>
      <c r="E30" s="282">
        <v>21434.192509999997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1170.944</v>
      </c>
      <c r="E31" s="290">
        <v>187.528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0.2407</v>
      </c>
      <c r="D61" s="147">
        <v>0.2340475240973427</v>
      </c>
      <c r="E61" s="80"/>
    </row>
    <row r="62" spans="1:5" ht="12.75">
      <c r="A62" s="80"/>
      <c r="B62" s="89" t="s">
        <v>95</v>
      </c>
      <c r="C62" s="91">
        <v>0.2469</v>
      </c>
      <c r="D62" s="147">
        <v>0.2285742313933626</v>
      </c>
      <c r="E62" s="80"/>
    </row>
    <row r="63" spans="1:5" ht="12.75">
      <c r="A63" s="80"/>
      <c r="B63" s="89" t="s">
        <v>96</v>
      </c>
      <c r="C63" s="91">
        <v>0.245</v>
      </c>
      <c r="D63" s="147">
        <v>0.24328805561518524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0.2353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0.2339169322709163</v>
      </c>
      <c r="E66" s="80"/>
    </row>
    <row r="67" spans="1:5" ht="12.75">
      <c r="A67" s="80"/>
      <c r="B67" s="89" t="s">
        <v>139</v>
      </c>
      <c r="C67" s="91">
        <v>0.2269</v>
      </c>
      <c r="D67" s="147">
        <v>0.2209751871395784</v>
      </c>
      <c r="E67" s="80"/>
    </row>
    <row r="68" spans="1:5" ht="12.75">
      <c r="A68" s="80"/>
      <c r="B68" s="89" t="s">
        <v>140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4">
      <selection activeCell="J17" sqref="J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44704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44705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0.2407</v>
      </c>
      <c r="D7" s="105">
        <v>0.23536686857393865</v>
      </c>
      <c r="E7" s="106">
        <v>0.2327281796207467</v>
      </c>
      <c r="F7" s="107">
        <v>0.222125</v>
      </c>
      <c r="G7" s="108">
        <v>0.20625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0.2469</v>
      </c>
      <c r="D8" s="105">
        <v>0.2314465543139454</v>
      </c>
      <c r="E8" s="106">
        <v>0.22570190847277982</v>
      </c>
      <c r="F8" s="107">
        <v>0.22856250000000003</v>
      </c>
      <c r="G8" s="108">
        <v>0.21250000000000002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0.245</v>
      </c>
      <c r="D9" s="105">
        <v>0.24414963423241778</v>
      </c>
      <c r="E9" s="106">
        <v>0.2424264769979527</v>
      </c>
      <c r="F9" s="107">
        <v>0.23512499999999997</v>
      </c>
      <c r="G9" s="108">
        <v>0.220625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0.21295277777777777</v>
      </c>
      <c r="G10" s="108">
        <v>0.20155291666666664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0.2353</v>
      </c>
      <c r="D11" s="105">
        <v>0.154</v>
      </c>
      <c r="E11" s="106">
        <v>0.15</v>
      </c>
      <c r="F11" s="107">
        <v>0.2165555555555556</v>
      </c>
      <c r="G11" s="108">
        <v>0.20833988095238096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0.2363</v>
      </c>
      <c r="E12" s="106">
        <v>0.23153386454183264</v>
      </c>
      <c r="F12" s="107">
        <v>0.21921666666666667</v>
      </c>
      <c r="G12" s="108">
        <v>0.21070000000000003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0.22196504000000003</v>
      </c>
      <c r="E13" s="106">
        <v>0.21998533427915676</v>
      </c>
      <c r="F13" s="107">
        <v>0.22096842857142857</v>
      </c>
      <c r="G13" s="108">
        <v>0.21072542857142856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0.2021</v>
      </c>
      <c r="D14" s="105">
        <v>0.22323908776533052</v>
      </c>
      <c r="E14" s="106">
        <v>0.21686261011874014</v>
      </c>
      <c r="F14" s="107">
        <v>0.22151</v>
      </c>
      <c r="G14" s="108">
        <v>0.21102333333333334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0.22090555555555555</v>
      </c>
      <c r="G15" s="108">
        <v>0.208275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0.22400208333333332</v>
      </c>
      <c r="G16" s="108">
        <v>0.21011458333333333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0.24356785714285714</v>
      </c>
      <c r="G17" s="108">
        <v>0.21864285714285714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0.21008333333333334</v>
      </c>
      <c r="G18" s="108">
        <v>0.19641666666666668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0.19</v>
      </c>
      <c r="G19" s="108">
        <v>0.18107499999999999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0.14132</v>
      </c>
      <c r="E22" s="333"/>
      <c r="F22" s="332">
        <v>0.143875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0.1429</v>
      </c>
      <c r="E23" s="333"/>
      <c r="F23" s="332">
        <v>0.141675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0.2</v>
      </c>
      <c r="E24" s="333"/>
      <c r="F24" s="332">
        <v>0.135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0.175</v>
      </c>
      <c r="E25" s="333"/>
      <c r="F25" s="343">
        <v>0.18333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372.748</v>
      </c>
      <c r="E28" s="342"/>
      <c r="F28" s="340">
        <v>600</v>
      </c>
      <c r="G28" s="341"/>
    </row>
    <row r="29" spans="1:7" ht="15" customHeight="1">
      <c r="A29" s="315"/>
      <c r="B29" s="338" t="s">
        <v>8</v>
      </c>
      <c r="C29" s="339"/>
      <c r="D29" s="340">
        <v>2523.594085</v>
      </c>
      <c r="E29" s="342"/>
      <c r="F29" s="340">
        <v>1157.805902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5599.647703</v>
      </c>
      <c r="E30" s="342"/>
      <c r="F30" s="340">
        <v>21434.192509999997</v>
      </c>
      <c r="G30" s="341"/>
    </row>
    <row r="31" spans="1:7" ht="16.5" customHeight="1">
      <c r="A31" s="315"/>
      <c r="B31" s="338" t="s">
        <v>11</v>
      </c>
      <c r="C31" s="339"/>
      <c r="D31" s="340">
        <v>1170.944</v>
      </c>
      <c r="E31" s="342"/>
      <c r="F31" s="340">
        <v>187.528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2022-05-24T05:13:38Z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