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<sst xmlns="http://schemas.openxmlformats.org/spreadsheetml/2006/main" count="255" uniqueCount="180">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</sst>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44672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44673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44673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70</v>
      </c>
      <c r="G9" s="183">
        <v>98.44879697484828</v>
      </c>
      <c r="H9" s="184">
        <v>0.18866666666666668</v>
      </c>
      <c r="I9" s="183">
        <v>98.63286998526182</v>
      </c>
      <c r="J9" s="184">
        <v>0.17900000000000002</v>
      </c>
      <c r="K9" s="185">
        <v>0.18407301041354174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162</v>
      </c>
      <c r="G10" s="183">
        <v>96.09671972795041</v>
      </c>
      <c r="H10" s="184">
        <v>0.19466666666666665</v>
      </c>
      <c r="I10" s="183">
        <v>96.54525907605115</v>
      </c>
      <c r="J10" s="184">
        <v>0.18333333333333335</v>
      </c>
      <c r="K10" s="185">
        <v>0.4485393481007378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207</v>
      </c>
      <c r="G11" s="183">
        <v>92.94658813553085</v>
      </c>
      <c r="H11" s="184">
        <v>0.1954</v>
      </c>
      <c r="I11" s="183">
        <v>93.46457323573371</v>
      </c>
      <c r="J11" s="184">
        <v>0.18460000000000001</v>
      </c>
      <c r="K11" s="185">
        <v>0.5179851002028641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237</v>
      </c>
      <c r="G12" s="183">
        <v>92.98161475484304</v>
      </c>
      <c r="H12" s="184">
        <v>0.199</v>
      </c>
      <c r="I12" s="183">
        <v>93.63130842876696</v>
      </c>
      <c r="J12" s="184">
        <v>0.18719999999999998</v>
      </c>
      <c r="K12" s="185">
        <v>0.6496936739239203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268</v>
      </c>
      <c r="G13" s="183">
        <v>92.45941912062149</v>
      </c>
      <c r="H13" s="184">
        <v>0.2016</v>
      </c>
      <c r="I13" s="183">
        <v>93.27876197728196</v>
      </c>
      <c r="J13" s="184">
        <v>0.18830000000000002</v>
      </c>
      <c r="K13" s="185">
        <v>0.8193428566604695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327</v>
      </c>
      <c r="G14" s="183">
        <v>91.89873442409592</v>
      </c>
      <c r="H14" s="184">
        <v>0.2028</v>
      </c>
      <c r="I14" s="183">
        <v>92.87785621577149</v>
      </c>
      <c r="J14" s="184">
        <v>0.1896</v>
      </c>
      <c r="K14" s="185">
        <v>0.979121791675567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388</v>
      </c>
      <c r="G15" s="183">
        <v>91.79974280711168</v>
      </c>
      <c r="H15" s="184">
        <v>0.20429999999999998</v>
      </c>
      <c r="I15" s="183">
        <v>92.97970764737397</v>
      </c>
      <c r="J15" s="184">
        <v>0.1907</v>
      </c>
      <c r="K15" s="185">
        <v>1.1799648402622864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449</v>
      </c>
      <c r="G16" s="183">
        <v>89.06507238486185</v>
      </c>
      <c r="H16" s="184">
        <v>0.2064</v>
      </c>
      <c r="I16" s="183">
        <v>90.40554516509667</v>
      </c>
      <c r="J16" s="184">
        <v>0.19260000000000002</v>
      </c>
      <c r="K16" s="185">
        <v>1.340472780234819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497</v>
      </c>
      <c r="G17" s="183">
        <v>86.5297145938716</v>
      </c>
      <c r="H17" s="184">
        <v>0.2085</v>
      </c>
      <c r="I17" s="183">
        <v>88.06581275326845</v>
      </c>
      <c r="J17" s="184">
        <v>0.19370000000000004</v>
      </c>
      <c r="K17" s="185">
        <v>1.5360981593968432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497</v>
      </c>
      <c r="G18" s="183">
        <v>88.25733245548028</v>
      </c>
      <c r="H18" s="184">
        <v>0.21575</v>
      </c>
      <c r="I18" s="183">
        <v>89.53641835359936</v>
      </c>
      <c r="J18" s="184">
        <v>0.20350000000000001</v>
      </c>
      <c r="K18" s="185">
        <v>1.279085898119078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527</v>
      </c>
      <c r="G19" s="183">
        <v>83.38010856879902</v>
      </c>
      <c r="H19" s="184">
        <v>0.20919999999999997</v>
      </c>
      <c r="I19" s="183">
        <v>84.94658539568891</v>
      </c>
      <c r="J19" s="184">
        <v>0.19449999999999998</v>
      </c>
      <c r="K19" s="185">
        <v>1.5664768268898968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572</v>
      </c>
      <c r="G20" s="183">
        <v>81.23177581359042</v>
      </c>
      <c r="H20" s="184">
        <v>0.2098</v>
      </c>
      <c r="I20" s="183">
        <v>82.88462329626327</v>
      </c>
      <c r="J20" s="184">
        <v>0.1951</v>
      </c>
      <c r="K20" s="185">
        <v>1.652847482672854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602</v>
      </c>
      <c r="G21" s="183">
        <v>86.5657915887964</v>
      </c>
      <c r="H21" s="184">
        <v>0.21675</v>
      </c>
      <c r="I21" s="183">
        <v>88.04432950403924</v>
      </c>
      <c r="J21" s="184">
        <v>0.204625</v>
      </c>
      <c r="K21" s="185">
        <v>1.478537915242839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619</v>
      </c>
      <c r="G22" s="183">
        <v>85.7060948157047</v>
      </c>
      <c r="H22" s="184">
        <v>0.219</v>
      </c>
      <c r="I22" s="183">
        <v>87.2063255341336</v>
      </c>
      <c r="J22" s="184">
        <v>0.20687499999999998</v>
      </c>
      <c r="K22" s="185">
        <v>1.5002307184288952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693</v>
      </c>
      <c r="G23" s="183">
        <v>84.37312644468946</v>
      </c>
      <c r="H23" s="184">
        <v>0.21311999999999998</v>
      </c>
      <c r="I23" s="183">
        <v>86.30418326633507</v>
      </c>
      <c r="J23" s="184">
        <v>0.19890000000000002</v>
      </c>
      <c r="K23" s="185">
        <v>1.9310568216456119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785</v>
      </c>
      <c r="G24" s="183">
        <v>81.49247556630509</v>
      </c>
      <c r="H24" s="184">
        <v>0.2141</v>
      </c>
      <c r="I24" s="183">
        <v>83.58217071302006</v>
      </c>
      <c r="J24" s="184">
        <v>0.19990000000000002</v>
      </c>
      <c r="K24" s="185">
        <v>2.0896951467149734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832</v>
      </c>
      <c r="G25" s="183">
        <v>83.55598827403362</v>
      </c>
      <c r="H25" s="184">
        <v>0.20333333333333334</v>
      </c>
      <c r="I25" s="183">
        <v>85.70132086459066</v>
      </c>
      <c r="J25" s="184">
        <v>0.18983333333333333</v>
      </c>
      <c r="K25" s="185">
        <v>2.1453325905570324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877</v>
      </c>
      <c r="G26" s="183">
        <v>79.34922524760059</v>
      </c>
      <c r="H26" s="184">
        <v>0.2126666666666667</v>
      </c>
      <c r="I26" s="183">
        <v>81.61815944050439</v>
      </c>
      <c r="J26" s="184">
        <v>0.19833333333333333</v>
      </c>
      <c r="K26" s="185">
        <v>2.2689341929037994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954</v>
      </c>
      <c r="G27" s="183">
        <v>70.3555507154851</v>
      </c>
      <c r="H27" s="184">
        <v>0.21391666666666667</v>
      </c>
      <c r="I27" s="183">
        <v>72.69888791654323</v>
      </c>
      <c r="J27" s="184">
        <v>0.19899999999999998</v>
      </c>
      <c r="K27" s="185">
        <v>2.3433372010581337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1058</v>
      </c>
      <c r="G28" s="183">
        <v>76.11353357019553</v>
      </c>
      <c r="H28" s="184">
        <v>0.21775</v>
      </c>
      <c r="I28" s="183">
        <v>79.96486833630368</v>
      </c>
      <c r="J28" s="184">
        <v>0.19625</v>
      </c>
      <c r="K28" s="185">
        <v>3.8513347661081525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1105</v>
      </c>
      <c r="G29" s="183">
        <v>71.50781000321132</v>
      </c>
      <c r="H29" s="184">
        <v>0.224775</v>
      </c>
      <c r="I29" s="183">
        <v>73.71234264825699</v>
      </c>
      <c r="J29" s="184">
        <v>0.212075</v>
      </c>
      <c r="K29" s="185">
        <v>2.204532645045674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1197</v>
      </c>
      <c r="G30" s="183">
        <v>77.59190027038692</v>
      </c>
      <c r="H30" s="184">
        <v>0.2072333333333333</v>
      </c>
      <c r="I30" s="183">
        <v>80.53207164027936</v>
      </c>
      <c r="J30" s="184">
        <v>0.1925333333333333</v>
      </c>
      <c r="K30" s="185">
        <v>2.9401713698924397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1272</v>
      </c>
      <c r="G31" s="183">
        <v>71.6649848285269</v>
      </c>
      <c r="H31" s="184">
        <v>0.22517500000000001</v>
      </c>
      <c r="I31" s="183">
        <v>74.08302946591948</v>
      </c>
      <c r="J31" s="184">
        <v>0.21254999999999996</v>
      </c>
      <c r="K31" s="185">
        <v>2.4180446373925832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1364</v>
      </c>
      <c r="G32" s="183">
        <v>61.61415099537627</v>
      </c>
      <c r="H32" s="184">
        <v>0.2246</v>
      </c>
      <c r="I32" s="183">
        <v>64.1177956737426</v>
      </c>
      <c r="J32" s="184">
        <v>0.211</v>
      </c>
      <c r="K32" s="185">
        <v>2.503644678366335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1381</v>
      </c>
      <c r="G33" s="183">
        <v>67.41395087076813</v>
      </c>
      <c r="H33" s="184">
        <v>0.2215</v>
      </c>
      <c r="I33" s="183">
        <v>69.98748102100446</v>
      </c>
      <c r="J33" s="184">
        <v>0.20841666666666667</v>
      </c>
      <c r="K33" s="185">
        <v>2.573530150236323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1409</v>
      </c>
      <c r="G34" s="183">
        <v>57.66844147926088</v>
      </c>
      <c r="H34" s="184">
        <v>0.2225</v>
      </c>
      <c r="I34" s="183">
        <v>59.87412643118145</v>
      </c>
      <c r="J34" s="184">
        <v>0.21033333333333334</v>
      </c>
      <c r="K34" s="185">
        <v>2.205684951920574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1501</v>
      </c>
      <c r="G35" s="183">
        <v>69.12325907935035</v>
      </c>
      <c r="H35" s="184">
        <v>0.22987500000000002</v>
      </c>
      <c r="I35" s="183">
        <v>71.28583908225144</v>
      </c>
      <c r="J35" s="184">
        <v>0.21937500000000001</v>
      </c>
      <c r="K35" s="185">
        <v>2.1625800029010946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1562</v>
      </c>
      <c r="G36" s="183">
        <v>69.438199458785</v>
      </c>
      <c r="H36" s="184">
        <v>0.230875</v>
      </c>
      <c r="I36" s="183">
        <v>71.68346574068364</v>
      </c>
      <c r="J36" s="184">
        <v>0.22025</v>
      </c>
      <c r="K36" s="185">
        <v>2.245266281898651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1729</v>
      </c>
      <c r="G37" s="183">
        <v>66.84798609965591</v>
      </c>
      <c r="H37" s="184">
        <v>0.233</v>
      </c>
      <c r="I37" s="183">
        <v>69.1860790944521</v>
      </c>
      <c r="J37" s="184">
        <v>0.22225</v>
      </c>
      <c r="K37" s="185">
        <v>2.3380929947961846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1880</v>
      </c>
      <c r="G38" s="183">
        <v>70.04663147823082</v>
      </c>
      <c r="H38" s="184">
        <v>0.21663333333333332</v>
      </c>
      <c r="I38" s="183">
        <v>72.81362329163584</v>
      </c>
      <c r="J38" s="184">
        <v>0.20528333333333335</v>
      </c>
      <c r="K38" s="185">
        <v>2.7669918134050135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1941</v>
      </c>
      <c r="G39" s="183">
        <v>54.5849987173782</v>
      </c>
      <c r="H39" s="184">
        <v>0.23022</v>
      </c>
      <c r="I39" s="183">
        <v>57.40582683735351</v>
      </c>
      <c r="J39" s="184">
        <v>0.21658</v>
      </c>
      <c r="K39" s="185">
        <v>2.8208281199753102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2002</v>
      </c>
      <c r="G40" s="183">
        <v>61.14740484590756</v>
      </c>
      <c r="H40" s="184">
        <v>0.23170000000000002</v>
      </c>
      <c r="I40" s="183">
        <v>63.51693711230182</v>
      </c>
      <c r="J40" s="184">
        <v>0.22102</v>
      </c>
      <c r="K40" s="185">
        <v>2.369532266394259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2063</v>
      </c>
      <c r="G41" s="183">
        <v>65.63253920209898</v>
      </c>
      <c r="H41" s="184">
        <v>0.222</v>
      </c>
      <c r="I41" s="183">
        <v>68.4293949974488</v>
      </c>
      <c r="J41" s="184">
        <v>0.21045000000000003</v>
      </c>
      <c r="K41" s="185">
        <v>2.7968557953498134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2154</v>
      </c>
      <c r="G42" s="183">
        <v>61.33203535071575</v>
      </c>
      <c r="H42" s="184">
        <v>0.23050000000000004</v>
      </c>
      <c r="I42" s="183">
        <v>64.14975369262508</v>
      </c>
      <c r="J42" s="184">
        <v>0.21833333333333335</v>
      </c>
      <c r="K42" s="185">
        <v>2.817718341909334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2201</v>
      </c>
      <c r="G43" s="183">
        <v>55.16178222864496</v>
      </c>
      <c r="H43" s="184">
        <v>0.2316666666666667</v>
      </c>
      <c r="I43" s="183">
        <v>57.813305624246375</v>
      </c>
      <c r="J43" s="184">
        <v>0.2195</v>
      </c>
      <c r="K43" s="185">
        <v>2.6515233956014157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2262</v>
      </c>
      <c r="G44" s="183">
        <v>53.842898396261866</v>
      </c>
      <c r="H44" s="184">
        <v>0.23490000000000003</v>
      </c>
      <c r="I44" s="183">
        <v>57.030545224275045</v>
      </c>
      <c r="J44" s="184">
        <v>0.2202</v>
      </c>
      <c r="K44" s="185">
        <v>3.187646828013179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2324</v>
      </c>
      <c r="G45" s="183">
        <v>61.16674723495156</v>
      </c>
      <c r="H45" s="184">
        <v>0.23560000000000003</v>
      </c>
      <c r="I45" s="183">
        <v>63.7707679718916</v>
      </c>
      <c r="J45" s="184">
        <v>0.2245</v>
      </c>
      <c r="K45" s="185">
        <v>2.6040207369400434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2446</v>
      </c>
      <c r="G46" s="183">
        <v>65.21003280782924</v>
      </c>
      <c r="H46" s="184">
        <v>0.23550000000000001</v>
      </c>
      <c r="I46" s="183">
        <v>68.08538494349801</v>
      </c>
      <c r="J46" s="184">
        <v>0.224</v>
      </c>
      <c r="K46" s="185">
        <v>2.875352135668777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2566</v>
      </c>
      <c r="G47" s="183">
        <v>63.165947594650056</v>
      </c>
      <c r="H47" s="184">
        <v>0.24130000000000001</v>
      </c>
      <c r="I47" s="183">
        <v>65.79945045779341</v>
      </c>
      <c r="J47" s="184">
        <v>0.2305</v>
      </c>
      <c r="K47" s="185">
        <v>2.633502863143356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2945</v>
      </c>
      <c r="G48" s="183">
        <v>54.753960258775074</v>
      </c>
      <c r="H48" s="184">
        <v>0.23890000000000003</v>
      </c>
      <c r="I48" s="183">
        <v>57.503722117751884</v>
      </c>
      <c r="J48" s="184">
        <v>0.2271</v>
      </c>
      <c r="K48" s="185">
        <v>2.749761858976811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3249</v>
      </c>
      <c r="G49" s="183">
        <v>54.046092587520256</v>
      </c>
      <c r="H49" s="184">
        <v>0.23933333333333331</v>
      </c>
      <c r="I49" s="183">
        <v>57.16313489765867</v>
      </c>
      <c r="J49" s="184">
        <v>0.22616666666666665</v>
      </c>
      <c r="K49" s="185">
        <v>3.117042310138416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3510</v>
      </c>
      <c r="G50" s="183">
        <v>56.670768615246956</v>
      </c>
      <c r="H50" s="184">
        <v>0.2355</v>
      </c>
      <c r="I50" s="183">
        <v>59.74691527185913</v>
      </c>
      <c r="J50" s="184">
        <v>0.22325</v>
      </c>
      <c r="K50" s="185">
        <v>3.076146656612174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3541</v>
      </c>
      <c r="G51" s="183">
        <v>41.161586424109736</v>
      </c>
      <c r="H51" s="184">
        <v>0.2375</v>
      </c>
      <c r="I51" s="183">
        <v>44.512350515601646</v>
      </c>
      <c r="J51" s="184">
        <v>0.221</v>
      </c>
      <c r="K51" s="185">
        <v>3.350764091491911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3815</v>
      </c>
      <c r="G52" s="183">
        <v>42.84236783629939</v>
      </c>
      <c r="H52" s="184">
        <v>0.2425333333333333</v>
      </c>
      <c r="I52" s="183">
        <v>45.44336457992257</v>
      </c>
      <c r="J52" s="184">
        <v>0.22966666666666669</v>
      </c>
      <c r="K52" s="185">
        <v>2.6009967436231847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3921</v>
      </c>
      <c r="G53" s="183">
        <v>49.553435026740225</v>
      </c>
      <c r="H53" s="184">
        <v>0.24794</v>
      </c>
      <c r="I53" s="183">
        <v>52.58948984300789</v>
      </c>
      <c r="J53" s="184">
        <v>0.23420000000000002</v>
      </c>
      <c r="K53" s="185">
        <v>3.036054816267665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4058</v>
      </c>
      <c r="G54" s="183">
        <v>44.63335098076428</v>
      </c>
      <c r="H54" s="184">
        <v>0.2294</v>
      </c>
      <c r="I54" s="183">
        <v>49.0335603558153</v>
      </c>
      <c r="J54" s="184">
        <v>0.21000000000000002</v>
      </c>
      <c r="K54" s="185">
        <v>4.40020937505102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4088</v>
      </c>
      <c r="G55" s="183">
        <v>61.37586458985096</v>
      </c>
      <c r="H55" s="184">
        <v>0.22945</v>
      </c>
      <c r="I55" s="183">
        <v>66.96419985894609</v>
      </c>
      <c r="J55" s="184">
        <v>0.21000000000000002</v>
      </c>
      <c r="K55" s="185">
        <v>5.588335269095126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4211</v>
      </c>
      <c r="G56" s="183">
        <v>44.174032157960205</v>
      </c>
      <c r="H56" s="184">
        <v>0.22949999999999998</v>
      </c>
      <c r="I56" s="183">
        <v>48.56738853886642</v>
      </c>
      <c r="J56" s="184">
        <v>0.21000000000000002</v>
      </c>
      <c r="K56" s="185">
        <v>4.393356380906212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4272</v>
      </c>
      <c r="G57" s="183">
        <v>60.9535041381443</v>
      </c>
      <c r="H57" s="184">
        <v>0.2296</v>
      </c>
      <c r="I57" s="183">
        <v>66.58908059239555</v>
      </c>
      <c r="J57" s="184">
        <v>0.21000000000000002</v>
      </c>
      <c r="K57" s="185">
        <v>5.63557645425125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4529</v>
      </c>
      <c r="G58" s="183">
        <v>45.62732937136838</v>
      </c>
      <c r="H58" s="184">
        <v>0.242375</v>
      </c>
      <c r="I58" s="183">
        <v>51.63735415966169</v>
      </c>
      <c r="J58" s="184">
        <v>0.215625</v>
      </c>
      <c r="K58" s="185">
        <v>6.0100247882933076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4710</v>
      </c>
      <c r="G59" s="183">
        <v>53.01426270559284</v>
      </c>
      <c r="H59" s="184">
        <v>0.2298</v>
      </c>
      <c r="I59" s="183">
        <v>58.15914974429134</v>
      </c>
      <c r="J59" s="184">
        <v>0.21000000000000002</v>
      </c>
      <c r="K59" s="185">
        <v>5.144887038698499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6324</v>
      </c>
      <c r="G60" s="183">
        <v>42.327971362216275</v>
      </c>
      <c r="H60" s="184">
        <v>0.2532666666666667</v>
      </c>
      <c r="I60" s="183">
        <v>48.305455588339015</v>
      </c>
      <c r="J60" s="184">
        <v>0.22333333333333336</v>
      </c>
      <c r="K60" s="185">
        <v>5.9774842261227406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6829</v>
      </c>
      <c r="G61" s="183">
        <v>76.3522199448762</v>
      </c>
      <c r="H61" s="184">
        <v>0.16</v>
      </c>
      <c r="I61" s="183">
        <v>81.28737455880687</v>
      </c>
      <c r="J61" s="184">
        <v>0.15</v>
      </c>
      <c r="K61" s="185">
        <v>4.935154613930678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7710</v>
      </c>
      <c r="G62" s="183">
        <v>57.3656282295851</v>
      </c>
      <c r="H62" s="184">
        <v>0.1615</v>
      </c>
      <c r="I62" s="183">
        <v>61.444061481413016</v>
      </c>
      <c r="J62" s="184">
        <v>0.151</v>
      </c>
      <c r="K62" s="185">
        <v>4.078433251827917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7924</v>
      </c>
      <c r="G63" s="183">
        <v>83.33287410901902</v>
      </c>
      <c r="H63" s="184">
        <v>0.163</v>
      </c>
      <c r="I63" s="183">
        <v>89.22298760477229</v>
      </c>
      <c r="J63" s="184">
        <v>0.152</v>
      </c>
      <c r="K63" s="185">
        <v>5.890113495753269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8076</v>
      </c>
      <c r="G64" s="183">
        <v>82.81317184184526</v>
      </c>
      <c r="H64" s="184">
        <v>0.164</v>
      </c>
      <c r="I64" s="183">
        <v>88.92699500593581</v>
      </c>
      <c r="J64" s="184">
        <v>0.1525</v>
      </c>
      <c r="K64" s="185">
        <v>6.113823164090547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8349</v>
      </c>
      <c r="G65" s="183">
        <v>76.35422445008504</v>
      </c>
      <c r="H65" s="184">
        <v>0.165</v>
      </c>
      <c r="I65" s="183">
        <v>82.28221237625331</v>
      </c>
      <c r="J65" s="184">
        <v>0.153</v>
      </c>
      <c r="K65" s="185">
        <v>5.927987926168271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44673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99.71475799086758</v>
      </c>
      <c r="D8" s="53">
        <v>0.14873333333333333</v>
      </c>
      <c r="E8" s="52">
        <v>99.73345662100456</v>
      </c>
      <c r="F8" s="53">
        <v>0.13898333333333332</v>
      </c>
      <c r="G8" s="54">
        <v>0.018698630136981365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98.6868493150685</v>
      </c>
      <c r="D9" s="53">
        <v>0.15976666666666667</v>
      </c>
      <c r="E9" s="52">
        <v>98.76698630136987</v>
      </c>
      <c r="F9" s="53">
        <v>0.15001666666666666</v>
      </c>
      <c r="G9" s="54">
        <v>0.080136986301369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97.13616438356165</v>
      </c>
      <c r="D10" s="53">
        <v>0.1742166666666667</v>
      </c>
      <c r="E10" s="52">
        <v>97.29643835616439</v>
      </c>
      <c r="F10" s="53">
        <v>0.16446666666666665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95.06438356164384</v>
      </c>
      <c r="D11" s="53">
        <v>0.20016666666666666</v>
      </c>
      <c r="E11" s="52">
        <v>95.32328767123288</v>
      </c>
      <c r="F11" s="53">
        <v>0.18966666666666665</v>
      </c>
      <c r="G11" s="54">
        <v>0.2589041095890394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93.99013698630137</v>
      </c>
      <c r="D12" s="53">
        <v>0.1828</v>
      </c>
      <c r="E12" s="52">
        <v>94.25315068493151</v>
      </c>
      <c r="F12" s="53">
        <v>0.17479999999999998</v>
      </c>
      <c r="G12" s="54">
        <v>0.26301369863014656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92.48219178082192</v>
      </c>
      <c r="D13" s="53">
        <v>0.1829333333333333</v>
      </c>
      <c r="E13" s="52">
        <v>92.74246575342465</v>
      </c>
      <c r="F13" s="53">
        <v>0.17659999999999998</v>
      </c>
      <c r="G13" s="54">
        <v>0.26027397260273233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89.8195205479452</v>
      </c>
      <c r="D14" s="53">
        <v>0.2064375</v>
      </c>
      <c r="E14" s="52">
        <v>90.42671232876712</v>
      </c>
      <c r="F14" s="53">
        <v>0.194125</v>
      </c>
      <c r="G14" s="54">
        <v>0.6071917808219212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89.18164383561644</v>
      </c>
      <c r="D15" s="53">
        <v>0.18803333333333336</v>
      </c>
      <c r="E15" s="52">
        <v>89.4645205479452</v>
      </c>
      <c r="F15" s="53">
        <v>0.18311666666666668</v>
      </c>
      <c r="G15" s="54">
        <v>0.28287671232875766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87.57369863013699</v>
      </c>
      <c r="D16" s="53">
        <v>0.1889833333333333</v>
      </c>
      <c r="E16" s="52">
        <v>87.89150684931506</v>
      </c>
      <c r="F16" s="53">
        <v>0.18415</v>
      </c>
      <c r="G16" s="54">
        <v>0.317808219178076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85.91931506849315</v>
      </c>
      <c r="D17" s="53">
        <v>0.19035</v>
      </c>
      <c r="E17" s="52">
        <v>86.26452054794521</v>
      </c>
      <c r="F17" s="53">
        <v>0.18568333333333334</v>
      </c>
      <c r="G17" s="54">
        <v>0.34520547945206204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84.13287671232877</v>
      </c>
      <c r="D18" s="53">
        <v>0.19305000000000003</v>
      </c>
      <c r="E18" s="52">
        <v>84.4958904109589</v>
      </c>
      <c r="F18" s="53">
        <v>0.18863333333333332</v>
      </c>
      <c r="G18" s="54">
        <v>0.3630136986301409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82.49945205479452</v>
      </c>
      <c r="D19" s="53">
        <v>0.19356666666666666</v>
      </c>
      <c r="E19" s="52">
        <v>82.91383561643835</v>
      </c>
      <c r="F19" s="53">
        <v>0.18898333333333336</v>
      </c>
      <c r="G19" s="54">
        <v>0.41438356164383094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78.54794520547945</v>
      </c>
      <c r="D20" s="53">
        <v>0.2175</v>
      </c>
      <c r="E20" s="52">
        <v>79.97808219178083</v>
      </c>
      <c r="F20" s="53">
        <v>0.20299999999999999</v>
      </c>
      <c r="G20" s="54">
        <v>1.4301369863013775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8" sqref="F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44672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44673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0.2321</v>
      </c>
      <c r="D7" s="106">
        <v>0.1896160097051233</v>
      </c>
      <c r="E7" s="107">
        <v>0.20016666666666666</v>
      </c>
      <c r="F7" s="108">
        <v>0.18966666666666665</v>
      </c>
      <c r="G7" s="219"/>
      <c r="H7" s="229"/>
      <c r="I7" s="229"/>
      <c r="J7" s="229" t="s">
        <v>14</v>
      </c>
      <c r="K7" s="229">
        <v>0.19491666666666665</v>
      </c>
      <c r="L7" s="229"/>
      <c r="M7" s="229">
        <v>0.01050000000000001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0.2477</v>
      </c>
      <c r="D8" s="106">
        <v>0.1362259493670886</v>
      </c>
      <c r="E8" s="107">
        <v>0.2064375</v>
      </c>
      <c r="F8" s="108">
        <v>0.194125</v>
      </c>
      <c r="G8" s="219"/>
      <c r="H8" s="229"/>
      <c r="I8" s="229"/>
      <c r="J8" s="229" t="s">
        <v>15</v>
      </c>
      <c r="K8" s="229">
        <v>0.20028125</v>
      </c>
      <c r="L8" s="229"/>
      <c r="M8" s="229">
        <v>0.012312500000000004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0.2436</v>
      </c>
      <c r="D9" s="106">
        <v>0.13461484716157204</v>
      </c>
      <c r="E9" s="107">
        <v>0.2175</v>
      </c>
      <c r="F9" s="108">
        <v>0.20299999999999999</v>
      </c>
      <c r="G9" s="219"/>
      <c r="H9" s="229"/>
      <c r="I9" s="229"/>
      <c r="J9" s="229" t="s">
        <v>16</v>
      </c>
      <c r="K9" s="229">
        <v>0.21025</v>
      </c>
      <c r="L9" s="229"/>
      <c r="M9" s="229">
        <v>0.014500000000000013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0.21093212121212118</v>
      </c>
      <c r="F10" s="108">
        <v>0.1972939393939394</v>
      </c>
      <c r="G10" s="219"/>
      <c r="H10" s="229"/>
      <c r="I10" s="229"/>
      <c r="J10" s="229" t="s">
        <v>17</v>
      </c>
      <c r="K10" s="229">
        <v>0.2041130303030303</v>
      </c>
      <c r="L10" s="229"/>
      <c r="M10" s="229">
        <v>0.013638181818181772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0.152</v>
      </c>
      <c r="E11" s="107">
        <v>0.21526833333333334</v>
      </c>
      <c r="F11" s="108">
        <v>0.19963833333333333</v>
      </c>
      <c r="G11" s="219"/>
      <c r="H11" s="229"/>
      <c r="I11" s="229"/>
      <c r="J11" s="229" t="s">
        <v>74</v>
      </c>
      <c r="K11" s="229">
        <v>0.20745333333333332</v>
      </c>
      <c r="L11" s="229"/>
      <c r="M11" s="229">
        <v>0.015630000000000005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0.22575416666666667</v>
      </c>
      <c r="F12" s="108">
        <v>0.2136541666666667</v>
      </c>
      <c r="G12" s="219"/>
      <c r="H12" s="229"/>
      <c r="I12" s="229"/>
      <c r="J12" s="229" t="s">
        <v>80</v>
      </c>
      <c r="K12" s="229">
        <v>0.2197041666666667</v>
      </c>
      <c r="L12" s="229"/>
      <c r="M12" s="229">
        <v>0.012099999999999972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0.22661777777777778</v>
      </c>
      <c r="F13" s="108">
        <v>0.21470444444444445</v>
      </c>
      <c r="G13" s="219"/>
      <c r="H13" s="229"/>
      <c r="I13" s="229"/>
      <c r="J13" s="229" t="s">
        <v>81</v>
      </c>
      <c r="K13" s="229">
        <v>0.2206611111111111</v>
      </c>
      <c r="L13" s="229"/>
      <c r="M13" s="229">
        <v>0.011913333333333331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0.2021</v>
      </c>
      <c r="D14" s="106">
        <v>0.19796444261833207</v>
      </c>
      <c r="E14" s="107">
        <v>0.23015333333333335</v>
      </c>
      <c r="F14" s="108">
        <v>0.2179006666666667</v>
      </c>
      <c r="G14" s="219"/>
      <c r="H14" s="229"/>
      <c r="I14" s="229"/>
      <c r="J14" s="229" t="s">
        <v>83</v>
      </c>
      <c r="K14" s="229">
        <v>0.22402700000000003</v>
      </c>
      <c r="L14" s="229"/>
      <c r="M14" s="229">
        <v>0.012252666666666662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0.23782500000000004</v>
      </c>
      <c r="F15" s="108">
        <v>0.226525</v>
      </c>
      <c r="G15" s="219"/>
      <c r="H15" s="229"/>
      <c r="I15" s="229"/>
      <c r="J15" s="229" t="s">
        <v>126</v>
      </c>
      <c r="K15" s="229">
        <v>0.23217500000000002</v>
      </c>
      <c r="L15" s="229"/>
      <c r="M15" s="229">
        <v>0.011300000000000032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0.15460000000000002</v>
      </c>
      <c r="E16" s="107">
        <v>0.23744444444444443</v>
      </c>
      <c r="F16" s="108">
        <v>0.2234722222222222</v>
      </c>
      <c r="G16" s="219"/>
      <c r="H16" s="229"/>
      <c r="I16" s="229"/>
      <c r="J16" s="229" t="s">
        <v>87</v>
      </c>
      <c r="K16" s="229">
        <v>0.23045833333333332</v>
      </c>
      <c r="L16" s="229"/>
      <c r="M16" s="229">
        <v>0.01397222222222222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0.23507479166666667</v>
      </c>
      <c r="F17" s="108">
        <v>0.21618645833333333</v>
      </c>
      <c r="G17" s="219"/>
      <c r="H17" s="229"/>
      <c r="I17" s="229"/>
      <c r="J17" s="229" t="s">
        <v>88</v>
      </c>
      <c r="K17" s="229">
        <v>0.225630625</v>
      </c>
      <c r="L17" s="229"/>
      <c r="M17" s="229">
        <v>0.01888833333333334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0.20663333333333334</v>
      </c>
      <c r="F18" s="108">
        <v>0.18666666666666668</v>
      </c>
      <c r="G18" s="219"/>
      <c r="H18" s="229"/>
      <c r="I18" s="229"/>
      <c r="J18" s="229" t="s">
        <v>90</v>
      </c>
      <c r="K18" s="229">
        <v>0.19665</v>
      </c>
      <c r="L18" s="229"/>
      <c r="M18" s="229">
        <v>0.01996666666666666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0.16337500000000002</v>
      </c>
      <c r="F19" s="108">
        <v>0.152125</v>
      </c>
      <c r="G19" s="219"/>
      <c r="H19" s="229"/>
      <c r="I19" s="229"/>
      <c r="J19" s="229" t="s">
        <v>121</v>
      </c>
      <c r="K19" s="229">
        <v>0.15775</v>
      </c>
      <c r="L19" s="229"/>
      <c r="M19" s="229">
        <v>0.01125000000000001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0.13630258333333334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0.138891675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0.18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72.197</v>
      </c>
      <c r="E28" s="300" t="s">
        <v>179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637.063</v>
      </c>
      <c r="E29" s="300">
        <v>14.56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18280.967463</v>
      </c>
      <c r="E30" s="300">
        <v>26526.891649999998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 t="s">
        <v>179</v>
      </c>
      <c r="E31" s="308">
        <v>228.721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0.2321</v>
      </c>
      <c r="D61" s="147">
        <v>0.1896160097051233</v>
      </c>
      <c r="E61" s="80"/>
    </row>
    <row r="62" spans="1:5" ht="12.75">
      <c r="A62" s="80"/>
      <c r="B62" s="89" t="s">
        <v>95</v>
      </c>
      <c r="C62" s="91">
        <v>0.2477</v>
      </c>
      <c r="D62" s="147">
        <v>0.1362259493670886</v>
      </c>
      <c r="E62" s="80"/>
    </row>
    <row r="63" spans="1:5" ht="12.75">
      <c r="A63" s="80"/>
      <c r="B63" s="89" t="s">
        <v>96</v>
      </c>
      <c r="C63" s="91">
        <v>0.2436</v>
      </c>
      <c r="D63" s="147">
        <v>0.13461484716157204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0.2021</v>
      </c>
      <c r="D68" s="91">
        <v>0.19796444261833207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0.15460000000000002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8" sqref="F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44672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44673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0.2321</v>
      </c>
      <c r="D7" s="105">
        <v>0.19142336440531676</v>
      </c>
      <c r="E7" s="106">
        <v>0.18780865500492983</v>
      </c>
      <c r="F7" s="107">
        <v>0.20016666666666666</v>
      </c>
      <c r="G7" s="108">
        <v>0.18966666666666665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0.2477</v>
      </c>
      <c r="D8" s="105">
        <v>0.13755189873417722</v>
      </c>
      <c r="E8" s="106">
        <v>0.1349</v>
      </c>
      <c r="F8" s="107">
        <v>0.2064375</v>
      </c>
      <c r="G8" s="108">
        <v>0.194125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0.2436</v>
      </c>
      <c r="D9" s="105">
        <v>0.13822969432314408</v>
      </c>
      <c r="E9" s="106">
        <v>0.131</v>
      </c>
      <c r="F9" s="107">
        <v>0.2175</v>
      </c>
      <c r="G9" s="108">
        <v>0.20299999999999999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0.21093212121212118</v>
      </c>
      <c r="G10" s="108">
        <v>0.1972939393939394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0.154</v>
      </c>
      <c r="E11" s="106">
        <v>0.15</v>
      </c>
      <c r="F11" s="107">
        <v>0.21526833333333334</v>
      </c>
      <c r="G11" s="108">
        <v>0.19963833333333333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0.22575416666666667</v>
      </c>
      <c r="G12" s="108">
        <v>0.2136541666666667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0.22661777777777778</v>
      </c>
      <c r="G13" s="108">
        <v>0.21470444444444445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0.2021</v>
      </c>
      <c r="D14" s="105">
        <v>0.2003</v>
      </c>
      <c r="E14" s="106">
        <v>0.19562888523666416</v>
      </c>
      <c r="F14" s="107">
        <v>0.23015333333333335</v>
      </c>
      <c r="G14" s="108">
        <v>0.2179006666666667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0.23782500000000004</v>
      </c>
      <c r="G15" s="108">
        <v>0.226525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0.155</v>
      </c>
      <c r="E16" s="131">
        <v>0.1542</v>
      </c>
      <c r="F16" s="107">
        <v>0.23744444444444443</v>
      </c>
      <c r="G16" s="108">
        <v>0.2234722222222222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0.23507479166666667</v>
      </c>
      <c r="G17" s="108">
        <v>0.21618645833333333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0.20663333333333334</v>
      </c>
      <c r="G18" s="108">
        <v>0.18666666666666668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0.16337500000000002</v>
      </c>
      <c r="G19" s="108">
        <v>0.152125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0.131975</v>
      </c>
      <c r="E22" s="320"/>
      <c r="F22" s="317">
        <v>0.14063016666666667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0.1352</v>
      </c>
      <c r="E23" s="320"/>
      <c r="F23" s="317">
        <v>0.14258335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179</v>
      </c>
      <c r="E24" s="320"/>
      <c r="F24" s="317">
        <v>0.14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179</v>
      </c>
      <c r="E25" s="320"/>
      <c r="F25" s="319">
        <v>0.18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72.197</v>
      </c>
      <c r="E28" s="314"/>
      <c r="F28" s="310" t="s">
        <v>179</v>
      </c>
      <c r="G28" s="311"/>
    </row>
    <row r="29" spans="1:7" ht="15" customHeight="1">
      <c r="A29" s="316"/>
      <c r="B29" s="312" t="s">
        <v>8</v>
      </c>
      <c r="C29" s="313"/>
      <c r="D29" s="310">
        <v>637.063</v>
      </c>
      <c r="E29" s="314"/>
      <c r="F29" s="310">
        <v>14.56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18280.967463</v>
      </c>
      <c r="E30" s="314"/>
      <c r="F30" s="310">
        <v>26526.891649999998</v>
      </c>
      <c r="G30" s="311"/>
    </row>
    <row r="31" spans="1:7" ht="16.5" customHeight="1">
      <c r="A31" s="316"/>
      <c r="B31" s="312" t="s">
        <v>11</v>
      </c>
      <c r="C31" s="313"/>
      <c r="D31" s="310" t="s">
        <v>179</v>
      </c>
      <c r="E31" s="314"/>
      <c r="F31" s="310">
        <v>228.721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2022-04-22T06:30:14Z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