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<sst xmlns="http://schemas.openxmlformats.org/spreadsheetml/2006/main" count="249" uniqueCount="179">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</sst>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44669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44670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7" sqref="H2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44670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73</v>
      </c>
      <c r="G9" s="183">
        <v>98.38815536359465</v>
      </c>
      <c r="H9" s="184">
        <v>0.18866666666666668</v>
      </c>
      <c r="I9" s="183">
        <v>98.57955365234412</v>
      </c>
      <c r="J9" s="184">
        <v>0.17900000000000002</v>
      </c>
      <c r="K9" s="185">
        <v>0.1913982887494683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165</v>
      </c>
      <c r="G10" s="183">
        <v>96.03688153995913</v>
      </c>
      <c r="H10" s="184">
        <v>0.19466666666666665</v>
      </c>
      <c r="I10" s="183">
        <v>96.49242385064902</v>
      </c>
      <c r="J10" s="184">
        <v>0.18333333333333335</v>
      </c>
      <c r="K10" s="185">
        <v>0.4555423106898928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210</v>
      </c>
      <c r="G11" s="183">
        <v>92.84687073381272</v>
      </c>
      <c r="H11" s="184">
        <v>0.1954</v>
      </c>
      <c r="I11" s="183">
        <v>93.37188908420333</v>
      </c>
      <c r="J11" s="184">
        <v>0.18460000000000001</v>
      </c>
      <c r="K11" s="185">
        <v>0.5250183503906101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240</v>
      </c>
      <c r="G12" s="183">
        <v>92.8971163961966</v>
      </c>
      <c r="H12" s="184">
        <v>0.199</v>
      </c>
      <c r="I12" s="183">
        <v>93.55433259357916</v>
      </c>
      <c r="J12" s="184">
        <v>0.18719999999999998</v>
      </c>
      <c r="K12" s="185">
        <v>0.6572161973825672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271</v>
      </c>
      <c r="G13" s="183">
        <v>92.38036002310653</v>
      </c>
      <c r="H13" s="184">
        <v>0.2016</v>
      </c>
      <c r="I13" s="183">
        <v>93.20798584894062</v>
      </c>
      <c r="J13" s="184">
        <v>0.18830000000000002</v>
      </c>
      <c r="K13" s="185">
        <v>0.8276258258340903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330</v>
      </c>
      <c r="G14" s="183">
        <v>91.83403158361892</v>
      </c>
      <c r="H14" s="184">
        <v>0.2028</v>
      </c>
      <c r="I14" s="183">
        <v>92.82080154420582</v>
      </c>
      <c r="J14" s="184">
        <v>0.1896</v>
      </c>
      <c r="K14" s="185">
        <v>0.9867699605868978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391</v>
      </c>
      <c r="G15" s="183">
        <v>91.73909125793507</v>
      </c>
      <c r="H15" s="184">
        <v>0.20429999999999998</v>
      </c>
      <c r="I15" s="183">
        <v>92.92719228511825</v>
      </c>
      <c r="J15" s="184">
        <v>0.1907</v>
      </c>
      <c r="K15" s="185">
        <v>1.1881010271831798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452</v>
      </c>
      <c r="G16" s="183">
        <v>89.00028842503204</v>
      </c>
      <c r="H16" s="184">
        <v>0.2064</v>
      </c>
      <c r="I16" s="183">
        <v>90.34825127196252</v>
      </c>
      <c r="J16" s="184">
        <v>0.19260000000000002</v>
      </c>
      <c r="K16" s="185">
        <v>1.3479628469304856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500</v>
      </c>
      <c r="G17" s="183">
        <v>86.46123769469345</v>
      </c>
      <c r="H17" s="184">
        <v>0.2085</v>
      </c>
      <c r="I17" s="183">
        <v>88.00463296624561</v>
      </c>
      <c r="J17" s="184">
        <v>0.19370000000000004</v>
      </c>
      <c r="K17" s="185">
        <v>1.543395271552157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500</v>
      </c>
      <c r="G18" s="183">
        <v>88.19870430407659</v>
      </c>
      <c r="H18" s="184">
        <v>0.21575</v>
      </c>
      <c r="I18" s="183">
        <v>89.48387846214844</v>
      </c>
      <c r="J18" s="184">
        <v>0.20350000000000001</v>
      </c>
      <c r="K18" s="185">
        <v>1.2851741580718539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530</v>
      </c>
      <c r="G19" s="183">
        <v>83.30095955103938</v>
      </c>
      <c r="H19" s="184">
        <v>0.20919999999999997</v>
      </c>
      <c r="I19" s="183">
        <v>84.87421007713846</v>
      </c>
      <c r="J19" s="184">
        <v>0.19449999999999998</v>
      </c>
      <c r="K19" s="185">
        <v>1.5732505260990735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575</v>
      </c>
      <c r="G20" s="183">
        <v>81.14524589232117</v>
      </c>
      <c r="H20" s="184">
        <v>0.2098</v>
      </c>
      <c r="I20" s="183">
        <v>82.80482104554815</v>
      </c>
      <c r="J20" s="184">
        <v>0.1951</v>
      </c>
      <c r="K20" s="185">
        <v>1.6595751532269816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605</v>
      </c>
      <c r="G21" s="183">
        <v>86.50778607350415</v>
      </c>
      <c r="H21" s="184">
        <v>0.21675</v>
      </c>
      <c r="I21" s="183">
        <v>87.99213333844645</v>
      </c>
      <c r="J21" s="184">
        <v>0.204625</v>
      </c>
      <c r="K21" s="185">
        <v>1.4843472649423006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622</v>
      </c>
      <c r="G22" s="183">
        <v>85.64707402488384</v>
      </c>
      <c r="H22" s="184">
        <v>0.219</v>
      </c>
      <c r="I22" s="183">
        <v>87.15294645483675</v>
      </c>
      <c r="J22" s="184">
        <v>0.20687499999999998</v>
      </c>
      <c r="K22" s="185">
        <v>1.505872429952916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696</v>
      </c>
      <c r="G23" s="183">
        <v>84.32095057594172</v>
      </c>
      <c r="H23" s="184">
        <v>0.21311999999999998</v>
      </c>
      <c r="I23" s="183">
        <v>86.25799608680606</v>
      </c>
      <c r="J23" s="184">
        <v>0.19890000000000002</v>
      </c>
      <c r="K23" s="185">
        <v>1.937045510864337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788</v>
      </c>
      <c r="G24" s="183">
        <v>81.43442059446016</v>
      </c>
      <c r="H24" s="184">
        <v>0.2141</v>
      </c>
      <c r="I24" s="183">
        <v>83.52984731220485</v>
      </c>
      <c r="J24" s="184">
        <v>0.19990000000000002</v>
      </c>
      <c r="K24" s="185">
        <v>2.0954267177446866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835</v>
      </c>
      <c r="G25" s="183">
        <v>83.50926555871268</v>
      </c>
      <c r="H25" s="184">
        <v>0.20333333333333334</v>
      </c>
      <c r="I25" s="183">
        <v>85.6601217956212</v>
      </c>
      <c r="J25" s="184">
        <v>0.18983333333333333</v>
      </c>
      <c r="K25" s="185">
        <v>2.15085623690851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880</v>
      </c>
      <c r="G26" s="183">
        <v>79.29722362712721</v>
      </c>
      <c r="H26" s="184">
        <v>0.2126666666666667</v>
      </c>
      <c r="I26" s="183">
        <v>81.57116480580471</v>
      </c>
      <c r="J26" s="184">
        <v>0.19833333333333333</v>
      </c>
      <c r="K26" s="185">
        <v>2.2739411786775037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957</v>
      </c>
      <c r="G27" s="183">
        <v>70.28333781639944</v>
      </c>
      <c r="H27" s="184">
        <v>0.21391666666666667</v>
      </c>
      <c r="I27" s="183">
        <v>72.63110185529177</v>
      </c>
      <c r="J27" s="184">
        <v>0.19899999999999998</v>
      </c>
      <c r="K27" s="185">
        <v>2.347764038892336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1061</v>
      </c>
      <c r="G28" s="183">
        <v>76.06716894987784</v>
      </c>
      <c r="H28" s="184">
        <v>0.21775</v>
      </c>
      <c r="I28" s="183">
        <v>79.92486831727021</v>
      </c>
      <c r="J28" s="184">
        <v>0.19625</v>
      </c>
      <c r="K28" s="185">
        <v>3.857699367392371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1108</v>
      </c>
      <c r="G29" s="183">
        <v>71.44872933781662</v>
      </c>
      <c r="H29" s="184">
        <v>0.224775</v>
      </c>
      <c r="I29" s="183">
        <v>73.65676101034911</v>
      </c>
      <c r="J29" s="184">
        <v>0.212075</v>
      </c>
      <c r="K29" s="185">
        <v>2.208031672532499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1200</v>
      </c>
      <c r="G30" s="183">
        <v>76.3692320404505</v>
      </c>
      <c r="H30" s="184">
        <v>0.21334285714285714</v>
      </c>
      <c r="I30" s="183">
        <v>78.9780324486599</v>
      </c>
      <c r="J30" s="184">
        <v>0.2000285714285714</v>
      </c>
      <c r="K30" s="185">
        <v>2.6088004082094045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1275</v>
      </c>
      <c r="G31" s="183">
        <v>71.6242431948363</v>
      </c>
      <c r="H31" s="184">
        <v>0.22517500000000001</v>
      </c>
      <c r="I31" s="183">
        <v>74.04497927910838</v>
      </c>
      <c r="J31" s="184">
        <v>0.21254999999999996</v>
      </c>
      <c r="K31" s="185">
        <v>2.420736084272079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1367</v>
      </c>
      <c r="G32" s="183">
        <v>61.558308888595775</v>
      </c>
      <c r="H32" s="184">
        <v>0.2246</v>
      </c>
      <c r="I32" s="183">
        <v>64.06423018647509</v>
      </c>
      <c r="J32" s="184">
        <v>0.211</v>
      </c>
      <c r="K32" s="185">
        <v>2.5059212978793113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1384</v>
      </c>
      <c r="G33" s="183">
        <v>65.47964081615812</v>
      </c>
      <c r="H33" s="184">
        <v>0.2315</v>
      </c>
      <c r="I33" s="183">
        <v>67.8021593556752</v>
      </c>
      <c r="J33" s="184">
        <v>0.21924999999999997</v>
      </c>
      <c r="K33" s="185">
        <v>2.322518539517077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1412</v>
      </c>
      <c r="G34" s="183">
        <v>57.61165942114798</v>
      </c>
      <c r="H34" s="184">
        <v>0.2225</v>
      </c>
      <c r="I34" s="183">
        <v>59.81897146984997</v>
      </c>
      <c r="J34" s="184">
        <v>0.21033333333333334</v>
      </c>
      <c r="K34" s="185">
        <v>2.2073120487019864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1504</v>
      </c>
      <c r="G35" s="183">
        <v>69.0823764141774</v>
      </c>
      <c r="H35" s="184">
        <v>0.22987500000000002</v>
      </c>
      <c r="I35" s="183">
        <v>71.24695120160926</v>
      </c>
      <c r="J35" s="184">
        <v>0.21937500000000001</v>
      </c>
      <c r="K35" s="185">
        <v>2.16457478743186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1565</v>
      </c>
      <c r="G36" s="183">
        <v>69.40328637051786</v>
      </c>
      <c r="H36" s="184">
        <v>0.230875</v>
      </c>
      <c r="I36" s="183">
        <v>71.65035369297897</v>
      </c>
      <c r="J36" s="184">
        <v>0.22025</v>
      </c>
      <c r="K36" s="185">
        <v>2.247067322461106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1732</v>
      </c>
      <c r="G37" s="183">
        <v>66.81490056642669</v>
      </c>
      <c r="H37" s="184">
        <v>0.233</v>
      </c>
      <c r="I37" s="183">
        <v>69.15449481649964</v>
      </c>
      <c r="J37" s="184">
        <v>0.22225</v>
      </c>
      <c r="K37" s="185">
        <v>2.339594250072949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1883</v>
      </c>
      <c r="G38" s="183">
        <v>67.73191694643904</v>
      </c>
      <c r="H38" s="184">
        <v>0.22646666666666668</v>
      </c>
      <c r="I38" s="183">
        <v>70.18050512898293</v>
      </c>
      <c r="J38" s="184">
        <v>0.21595</v>
      </c>
      <c r="K38" s="185">
        <v>2.4485881825438867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1944</v>
      </c>
      <c r="G39" s="183">
        <v>54.54859035333294</v>
      </c>
      <c r="H39" s="184">
        <v>0.23022</v>
      </c>
      <c r="I39" s="183">
        <v>57.370300280126756</v>
      </c>
      <c r="J39" s="184">
        <v>0.21658</v>
      </c>
      <c r="K39" s="185">
        <v>2.8217099267938153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2005</v>
      </c>
      <c r="G40" s="183">
        <v>58.59868819915463</v>
      </c>
      <c r="H40" s="184">
        <v>0.24370000000000003</v>
      </c>
      <c r="I40" s="183">
        <v>60.62261666113072</v>
      </c>
      <c r="J40" s="184">
        <v>0.23402000000000003</v>
      </c>
      <c r="K40" s="185">
        <v>2.023928461976091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2066</v>
      </c>
      <c r="G41" s="183">
        <v>65.60462306697619</v>
      </c>
      <c r="H41" s="184">
        <v>0.222</v>
      </c>
      <c r="I41" s="183">
        <v>68.40283811353987</v>
      </c>
      <c r="J41" s="184">
        <v>0.21045000000000003</v>
      </c>
      <c r="K41" s="185">
        <v>2.7982150465636835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2157</v>
      </c>
      <c r="G42" s="183">
        <v>61.308719442197095</v>
      </c>
      <c r="H42" s="184">
        <v>0.23050000000000004</v>
      </c>
      <c r="I42" s="183">
        <v>64.12724073871222</v>
      </c>
      <c r="J42" s="184">
        <v>0.21833333333333335</v>
      </c>
      <c r="K42" s="185">
        <v>2.8185212965151223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2204</v>
      </c>
      <c r="G43" s="183">
        <v>55.12849078467057</v>
      </c>
      <c r="H43" s="184">
        <v>0.2316666666666667</v>
      </c>
      <c r="I43" s="183">
        <v>57.78081771421692</v>
      </c>
      <c r="J43" s="184">
        <v>0.2195</v>
      </c>
      <c r="K43" s="185">
        <v>2.652326929546355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2265</v>
      </c>
      <c r="G44" s="183">
        <v>53.813397382470114</v>
      </c>
      <c r="H44" s="184">
        <v>0.23490000000000003</v>
      </c>
      <c r="I44" s="183">
        <v>57.00171056357007</v>
      </c>
      <c r="J44" s="184">
        <v>0.2202</v>
      </c>
      <c r="K44" s="185">
        <v>3.188313181099957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2327</v>
      </c>
      <c r="G45" s="183">
        <v>58.07037839240026</v>
      </c>
      <c r="H45" s="184">
        <v>0.24960000000000004</v>
      </c>
      <c r="I45" s="183">
        <v>60.266942620568706</v>
      </c>
      <c r="J45" s="184">
        <v>0.2395</v>
      </c>
      <c r="K45" s="185">
        <v>2.196564228168448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2449</v>
      </c>
      <c r="G46" s="183">
        <v>65.19021515550797</v>
      </c>
      <c r="H46" s="184">
        <v>0.23550000000000001</v>
      </c>
      <c r="I46" s="183">
        <v>68.06641690632775</v>
      </c>
      <c r="J46" s="184">
        <v>0.224</v>
      </c>
      <c r="K46" s="185">
        <v>2.8762017508197744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2569</v>
      </c>
      <c r="G47" s="183">
        <v>63.142887338859275</v>
      </c>
      <c r="H47" s="184">
        <v>0.24130000000000001</v>
      </c>
      <c r="I47" s="183">
        <v>65.77717462959777</v>
      </c>
      <c r="J47" s="184">
        <v>0.2305</v>
      </c>
      <c r="K47" s="185">
        <v>2.6342872907384915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2948</v>
      </c>
      <c r="G48" s="183">
        <v>51.5144338685306</v>
      </c>
      <c r="H48" s="184">
        <v>0.2539</v>
      </c>
      <c r="I48" s="183">
        <v>53.80241732225396</v>
      </c>
      <c r="J48" s="184">
        <v>0.2431</v>
      </c>
      <c r="K48" s="185">
        <v>2.2879834537233563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3252</v>
      </c>
      <c r="G49" s="183">
        <v>54.036155984070206</v>
      </c>
      <c r="H49" s="184">
        <v>0.23933333333333331</v>
      </c>
      <c r="I49" s="183">
        <v>57.15305695694684</v>
      </c>
      <c r="J49" s="184">
        <v>0.22616666666666665</v>
      </c>
      <c r="K49" s="185">
        <v>3.1169009728766355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3513</v>
      </c>
      <c r="G50" s="183">
        <v>51.88886180598413</v>
      </c>
      <c r="H50" s="184">
        <v>0.25675</v>
      </c>
      <c r="I50" s="183">
        <v>54.27262200680202</v>
      </c>
      <c r="J50" s="184">
        <v>0.24575000000000002</v>
      </c>
      <c r="K50" s="185">
        <v>2.383760200817889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3544</v>
      </c>
      <c r="G51" s="183">
        <v>41.14684274097923</v>
      </c>
      <c r="H51" s="184">
        <v>0.2375</v>
      </c>
      <c r="I51" s="183">
        <v>44.497131956353435</v>
      </c>
      <c r="J51" s="184">
        <v>0.221</v>
      </c>
      <c r="K51" s="185">
        <v>3.350289215374204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3818</v>
      </c>
      <c r="G52" s="183">
        <v>42.83485722536725</v>
      </c>
      <c r="H52" s="184">
        <v>0.2425333333333333</v>
      </c>
      <c r="I52" s="183">
        <v>45.43530551896172</v>
      </c>
      <c r="J52" s="184">
        <v>0.22966666666666669</v>
      </c>
      <c r="K52" s="185">
        <v>2.600448293594468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3924</v>
      </c>
      <c r="G53" s="183">
        <v>45.804761865750876</v>
      </c>
      <c r="H53" s="184">
        <v>0.26694</v>
      </c>
      <c r="I53" s="183">
        <v>48.257038358015095</v>
      </c>
      <c r="J53" s="184">
        <v>0.25420000000000004</v>
      </c>
      <c r="K53" s="185">
        <v>2.452276492264218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4061</v>
      </c>
      <c r="G54" s="183">
        <v>44.62143187550164</v>
      </c>
      <c r="H54" s="184">
        <v>0.2294</v>
      </c>
      <c r="I54" s="183">
        <v>49.02132936750944</v>
      </c>
      <c r="J54" s="184">
        <v>0.21000000000000002</v>
      </c>
      <c r="K54" s="185">
        <v>4.399897492007796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4091</v>
      </c>
      <c r="G55" s="183">
        <v>61.367979111619135</v>
      </c>
      <c r="H55" s="184">
        <v>0.22945</v>
      </c>
      <c r="I55" s="183">
        <v>66.95656138944786</v>
      </c>
      <c r="J55" s="184">
        <v>0.21000000000000002</v>
      </c>
      <c r="K55" s="185">
        <v>5.588582277828721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4214</v>
      </c>
      <c r="G56" s="183">
        <v>44.1614615603902</v>
      </c>
      <c r="H56" s="184">
        <v>0.22949999999999998</v>
      </c>
      <c r="I56" s="183">
        <v>48.55459583049778</v>
      </c>
      <c r="J56" s="184">
        <v>0.21000000000000002</v>
      </c>
      <c r="K56" s="185">
        <v>4.393134270107581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4275</v>
      </c>
      <c r="G57" s="183">
        <v>60.94630590838668</v>
      </c>
      <c r="H57" s="184">
        <v>0.2296</v>
      </c>
      <c r="I57" s="183">
        <v>66.58206239253433</v>
      </c>
      <c r="J57" s="184">
        <v>0.21000000000000002</v>
      </c>
      <c r="K57" s="185">
        <v>5.635756484147649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4532</v>
      </c>
      <c r="G58" s="183">
        <v>45.62390005498176</v>
      </c>
      <c r="H58" s="184">
        <v>0.242375</v>
      </c>
      <c r="I58" s="183">
        <v>51.633019156833825</v>
      </c>
      <c r="J58" s="184">
        <v>0.215625</v>
      </c>
      <c r="K58" s="185">
        <v>6.009119101852065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4713</v>
      </c>
      <c r="G59" s="183">
        <v>53.01197984866062</v>
      </c>
      <c r="H59" s="184">
        <v>0.2298</v>
      </c>
      <c r="I59" s="183">
        <v>58.15636715215513</v>
      </c>
      <c r="J59" s="184">
        <v>0.21000000000000002</v>
      </c>
      <c r="K59" s="185">
        <v>5.144387303494504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6327</v>
      </c>
      <c r="G60" s="183">
        <v>42.32764029712205</v>
      </c>
      <c r="H60" s="184">
        <v>0.2532666666666667</v>
      </c>
      <c r="I60" s="183">
        <v>48.30443412054597</v>
      </c>
      <c r="J60" s="184">
        <v>0.22333333333333336</v>
      </c>
      <c r="K60" s="185">
        <v>5.976793823423918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6832</v>
      </c>
      <c r="G61" s="183">
        <v>76.34964421758247</v>
      </c>
      <c r="H61" s="184">
        <v>0.16</v>
      </c>
      <c r="I61" s="183">
        <v>81.2850345029782</v>
      </c>
      <c r="J61" s="184">
        <v>0.15</v>
      </c>
      <c r="K61" s="185">
        <v>4.935390285395741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7713</v>
      </c>
      <c r="G62" s="183">
        <v>57.36192991715349</v>
      </c>
      <c r="H62" s="184">
        <v>0.1615</v>
      </c>
      <c r="I62" s="183">
        <v>61.44035331878155</v>
      </c>
      <c r="J62" s="184">
        <v>0.151</v>
      </c>
      <c r="K62" s="185">
        <v>4.078423401628058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7927</v>
      </c>
      <c r="G63" s="183">
        <v>83.3312345121577</v>
      </c>
      <c r="H63" s="184">
        <v>0.163</v>
      </c>
      <c r="I63" s="183">
        <v>89.22158380863173</v>
      </c>
      <c r="J63" s="184">
        <v>0.152</v>
      </c>
      <c r="K63" s="185">
        <v>5.890349296474028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8079</v>
      </c>
      <c r="G64" s="183">
        <v>82.81008687498134</v>
      </c>
      <c r="H64" s="184">
        <v>0.164</v>
      </c>
      <c r="I64" s="183">
        <v>88.9242355311389</v>
      </c>
      <c r="J64" s="184">
        <v>0.1525</v>
      </c>
      <c r="K64" s="185">
        <v>6.1141486561575675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8352</v>
      </c>
      <c r="G65" s="183">
        <v>76.35522125870295</v>
      </c>
      <c r="H65" s="184">
        <v>0.165</v>
      </c>
      <c r="I65" s="183">
        <v>82.28315936723747</v>
      </c>
      <c r="J65" s="184">
        <v>0.153</v>
      </c>
      <c r="K65" s="185">
        <v>5.927938108534519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44670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99.69717808219178</v>
      </c>
      <c r="D8" s="53">
        <v>0.1579</v>
      </c>
      <c r="E8" s="52">
        <v>99.71459817351598</v>
      </c>
      <c r="F8" s="53">
        <v>0.14881666666666665</v>
      </c>
      <c r="G8" s="54">
        <v>0.01742009132419753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98.61835616438356</v>
      </c>
      <c r="D9" s="53">
        <v>0.1681</v>
      </c>
      <c r="E9" s="52">
        <v>98.69301369863014</v>
      </c>
      <c r="F9" s="53">
        <v>0.15901666666666667</v>
      </c>
      <c r="G9" s="54">
        <v>0.07465753424658317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97.09506849315069</v>
      </c>
      <c r="D10" s="53">
        <v>0.17671666666666666</v>
      </c>
      <c r="E10" s="52">
        <v>97.24438356164384</v>
      </c>
      <c r="F10" s="53">
        <v>0.1676333333333333</v>
      </c>
      <c r="G10" s="54">
        <v>0.14931506849315213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94.94794520547946</v>
      </c>
      <c r="D11" s="53">
        <v>0.2048888888888889</v>
      </c>
      <c r="E11" s="52">
        <v>95.16301369863014</v>
      </c>
      <c r="F11" s="53">
        <v>0.19616666666666668</v>
      </c>
      <c r="G11" s="54">
        <v>0.21506849315068166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93.8476712328767</v>
      </c>
      <c r="D12" s="53">
        <v>0.18713333333333335</v>
      </c>
      <c r="E12" s="52">
        <v>94.05041095890411</v>
      </c>
      <c r="F12" s="53">
        <v>0.18096666666666664</v>
      </c>
      <c r="G12" s="54">
        <v>0.20273972602740287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92.26301369863013</v>
      </c>
      <c r="D13" s="53">
        <v>0.1882666666666667</v>
      </c>
      <c r="E13" s="52">
        <v>92.51643835616439</v>
      </c>
      <c r="F13" s="53">
        <v>0.1821</v>
      </c>
      <c r="G13" s="54">
        <v>0.2534246575342536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89.66541095890412</v>
      </c>
      <c r="D14" s="53">
        <v>0.20956249999999998</v>
      </c>
      <c r="E14" s="52">
        <v>90.18630136986302</v>
      </c>
      <c r="F14" s="53">
        <v>0.19899999999999998</v>
      </c>
      <c r="G14" s="54">
        <v>0.5208904109588985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88.96109589041096</v>
      </c>
      <c r="D15" s="53">
        <v>0.19186666666666666</v>
      </c>
      <c r="E15" s="52">
        <v>89.20561643835616</v>
      </c>
      <c r="F15" s="53">
        <v>0.18761666666666665</v>
      </c>
      <c r="G15" s="54">
        <v>0.24452054794519995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87.33260273972603</v>
      </c>
      <c r="D16" s="53">
        <v>0.19265</v>
      </c>
      <c r="E16" s="52">
        <v>87.60657534246576</v>
      </c>
      <c r="F16" s="53">
        <v>0.18848333333333334</v>
      </c>
      <c r="G16" s="54">
        <v>0.27397260273973245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85.73438356164384</v>
      </c>
      <c r="D17" s="53">
        <v>0.19284999999999997</v>
      </c>
      <c r="E17" s="52">
        <v>86.03027397260274</v>
      </c>
      <c r="F17" s="53">
        <v>0.18885</v>
      </c>
      <c r="G17" s="54">
        <v>0.2958904109589042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83.9958904109589</v>
      </c>
      <c r="D18" s="53">
        <v>0.19471666666666668</v>
      </c>
      <c r="E18" s="52">
        <v>84.3041095890411</v>
      </c>
      <c r="F18" s="53">
        <v>0.19096666666666665</v>
      </c>
      <c r="G18" s="54">
        <v>0.30821917808219723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82.36383561643835</v>
      </c>
      <c r="D19" s="53">
        <v>0.1950666666666667</v>
      </c>
      <c r="E19" s="52">
        <v>82.71794520547945</v>
      </c>
      <c r="F19" s="53">
        <v>0.19115000000000001</v>
      </c>
      <c r="G19" s="54">
        <v>0.35410958904110146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78.57876712328768</v>
      </c>
      <c r="D20" s="53">
        <v>0.2171875</v>
      </c>
      <c r="E20" s="52">
        <v>79.77465753424659</v>
      </c>
      <c r="F20" s="53">
        <v>0.20506249999999998</v>
      </c>
      <c r="G20" s="54">
        <v>1.19589041095891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44669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44670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0.1971</v>
      </c>
      <c r="D7" s="106">
        <v>0.15180291548321678</v>
      </c>
      <c r="E7" s="107">
        <v>0.2048888888888889</v>
      </c>
      <c r="F7" s="108">
        <v>0.19616666666666668</v>
      </c>
      <c r="G7" s="219"/>
      <c r="H7" s="229"/>
      <c r="I7" s="229"/>
      <c r="J7" s="229" t="s">
        <v>14</v>
      </c>
      <c r="K7" s="229">
        <v>0.2005277777777778</v>
      </c>
      <c r="L7" s="229"/>
      <c r="M7" s="229">
        <v>0.008722222222222215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0.2273</v>
      </c>
      <c r="D8" s="106">
        <v>0.1362259493670886</v>
      </c>
      <c r="E8" s="107">
        <v>0.20956249999999998</v>
      </c>
      <c r="F8" s="108">
        <v>0.19899999999999998</v>
      </c>
      <c r="G8" s="219"/>
      <c r="H8" s="229"/>
      <c r="I8" s="229"/>
      <c r="J8" s="229" t="s">
        <v>15</v>
      </c>
      <c r="K8" s="229">
        <v>0.20428124999999997</v>
      </c>
      <c r="L8" s="229"/>
      <c r="M8" s="229">
        <v>0.010562500000000002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0.2336</v>
      </c>
      <c r="D9" s="106">
        <v>0.13461484716157204</v>
      </c>
      <c r="E9" s="107">
        <v>0.2171875</v>
      </c>
      <c r="F9" s="108">
        <v>0.20506249999999998</v>
      </c>
      <c r="G9" s="219"/>
      <c r="H9" s="229"/>
      <c r="I9" s="229"/>
      <c r="J9" s="229" t="s">
        <v>16</v>
      </c>
      <c r="K9" s="229">
        <v>0.211125</v>
      </c>
      <c r="L9" s="229"/>
      <c r="M9" s="229">
        <v>0.012125000000000025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0.21093212121212118</v>
      </c>
      <c r="F10" s="108">
        <v>0.1972939393939394</v>
      </c>
      <c r="G10" s="219"/>
      <c r="H10" s="229"/>
      <c r="I10" s="229"/>
      <c r="J10" s="229" t="s">
        <v>17</v>
      </c>
      <c r="K10" s="229">
        <v>0.2041130303030303</v>
      </c>
      <c r="L10" s="229"/>
      <c r="M10" s="229">
        <v>0.013638181818181772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0.152</v>
      </c>
      <c r="E11" s="107">
        <v>0.2164902380952381</v>
      </c>
      <c r="F11" s="108">
        <v>0.20113738095238096</v>
      </c>
      <c r="G11" s="219"/>
      <c r="H11" s="229"/>
      <c r="I11" s="229"/>
      <c r="J11" s="229" t="s">
        <v>74</v>
      </c>
      <c r="K11" s="229">
        <v>0.2088138095238095</v>
      </c>
      <c r="L11" s="229"/>
      <c r="M11" s="229">
        <v>0.01535285714285714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0.22742083333333332</v>
      </c>
      <c r="F12" s="108">
        <v>0.21545972222222223</v>
      </c>
      <c r="G12" s="219"/>
      <c r="H12" s="229"/>
      <c r="I12" s="229"/>
      <c r="J12" s="229" t="s">
        <v>80</v>
      </c>
      <c r="K12" s="229">
        <v>0.22144027777777778</v>
      </c>
      <c r="L12" s="229"/>
      <c r="M12" s="229">
        <v>0.011961111111111089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0.22989555555555555</v>
      </c>
      <c r="F13" s="108">
        <v>0.21826</v>
      </c>
      <c r="G13" s="219"/>
      <c r="H13" s="229"/>
      <c r="I13" s="229"/>
      <c r="J13" s="229" t="s">
        <v>81</v>
      </c>
      <c r="K13" s="229">
        <v>0.22407777777777776</v>
      </c>
      <c r="L13" s="229"/>
      <c r="M13" s="229">
        <v>0.011635555555555538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0.2021</v>
      </c>
      <c r="D14" s="106">
        <v>0.1958721150980642</v>
      </c>
      <c r="E14" s="107">
        <v>0.23255333333333333</v>
      </c>
      <c r="F14" s="108">
        <v>0.22050066666666668</v>
      </c>
      <c r="G14" s="219"/>
      <c r="H14" s="229"/>
      <c r="I14" s="229"/>
      <c r="J14" s="229" t="s">
        <v>83</v>
      </c>
      <c r="K14" s="229">
        <v>0.226527</v>
      </c>
      <c r="L14" s="229"/>
      <c r="M14" s="229">
        <v>0.012052666666666656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0.24507500000000004</v>
      </c>
      <c r="F15" s="108">
        <v>0.234275</v>
      </c>
      <c r="G15" s="219"/>
      <c r="H15" s="229"/>
      <c r="I15" s="229"/>
      <c r="J15" s="229" t="s">
        <v>126</v>
      </c>
      <c r="K15" s="229">
        <v>0.23967500000000003</v>
      </c>
      <c r="L15" s="229"/>
      <c r="M15" s="229">
        <v>0.010800000000000032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0.15460000000000002</v>
      </c>
      <c r="E16" s="107">
        <v>0.24452777777777776</v>
      </c>
      <c r="F16" s="108">
        <v>0.23097222222222222</v>
      </c>
      <c r="G16" s="219"/>
      <c r="H16" s="229"/>
      <c r="I16" s="229"/>
      <c r="J16" s="229" t="s">
        <v>87</v>
      </c>
      <c r="K16" s="229">
        <v>0.23775</v>
      </c>
      <c r="L16" s="229"/>
      <c r="M16" s="229">
        <v>0.013555555555555543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0.23744979166666666</v>
      </c>
      <c r="F17" s="108">
        <v>0.21868645833333333</v>
      </c>
      <c r="G17" s="219"/>
      <c r="H17" s="229"/>
      <c r="I17" s="229"/>
      <c r="J17" s="229" t="s">
        <v>88</v>
      </c>
      <c r="K17" s="229">
        <v>0.228068125</v>
      </c>
      <c r="L17" s="229"/>
      <c r="M17" s="229">
        <v>0.018763333333333326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0.20663333333333334</v>
      </c>
      <c r="F18" s="108">
        <v>0.18666666666666668</v>
      </c>
      <c r="G18" s="219"/>
      <c r="H18" s="229"/>
      <c r="I18" s="229"/>
      <c r="J18" s="229" t="s">
        <v>90</v>
      </c>
      <c r="K18" s="229">
        <v>0.19665</v>
      </c>
      <c r="L18" s="229"/>
      <c r="M18" s="229">
        <v>0.01996666666666666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0.16337500000000002</v>
      </c>
      <c r="F19" s="108">
        <v>0.152125</v>
      </c>
      <c r="G19" s="219"/>
      <c r="H19" s="229"/>
      <c r="I19" s="229"/>
      <c r="J19" s="229" t="s">
        <v>121</v>
      </c>
      <c r="K19" s="229">
        <v>0.15775</v>
      </c>
      <c r="L19" s="229"/>
      <c r="M19" s="229">
        <v>0.01125000000000001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0.13806589166666666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0.14958675000000002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0.1652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0.168541675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56971.33118</v>
      </c>
      <c r="E28" s="300">
        <v>5674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16687.47852</v>
      </c>
      <c r="E29" s="300">
        <v>5324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24528.6377025</v>
      </c>
      <c r="E30" s="300">
        <v>49371.51765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822.828</v>
      </c>
      <c r="E31" s="308">
        <v>1261.623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0.1971</v>
      </c>
      <c r="D61" s="147">
        <v>0.15180291548321678</v>
      </c>
      <c r="E61" s="80"/>
    </row>
    <row r="62" spans="1:5" ht="12.75">
      <c r="A62" s="80"/>
      <c r="B62" s="89" t="s">
        <v>95</v>
      </c>
      <c r="C62" s="91">
        <v>0.2273</v>
      </c>
      <c r="D62" s="147">
        <v>0.1362259493670886</v>
      </c>
      <c r="E62" s="80"/>
    </row>
    <row r="63" spans="1:5" ht="12.75">
      <c r="A63" s="80"/>
      <c r="B63" s="89" t="s">
        <v>96</v>
      </c>
      <c r="C63" s="91">
        <v>0.2336</v>
      </c>
      <c r="D63" s="147">
        <v>0.13461484716157204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0.1958721150980642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0.15460000000000002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44669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44670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0.1971</v>
      </c>
      <c r="D7" s="105">
        <v>0.15542720868334867</v>
      </c>
      <c r="E7" s="106">
        <v>0.14817862228308487</v>
      </c>
      <c r="F7" s="107">
        <v>0.2048888888888889</v>
      </c>
      <c r="G7" s="108">
        <v>0.19616666666666668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0.2273</v>
      </c>
      <c r="D8" s="105">
        <v>0.13755189873417722</v>
      </c>
      <c r="E8" s="106">
        <v>0.1349</v>
      </c>
      <c r="F8" s="107">
        <v>0.20956249999999998</v>
      </c>
      <c r="G8" s="108">
        <v>0.19899999999999998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0.2336</v>
      </c>
      <c r="D9" s="105">
        <v>0.13822969432314408</v>
      </c>
      <c r="E9" s="106">
        <v>0.131</v>
      </c>
      <c r="F9" s="107">
        <v>0.2171875</v>
      </c>
      <c r="G9" s="108">
        <v>0.20506249999999998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0.21093212121212118</v>
      </c>
      <c r="G10" s="108">
        <v>0.1972939393939394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0.154</v>
      </c>
      <c r="E11" s="106">
        <v>0.15</v>
      </c>
      <c r="F11" s="107">
        <v>0.2164902380952381</v>
      </c>
      <c r="G11" s="108">
        <v>0.20113738095238096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0.22742083333333332</v>
      </c>
      <c r="G12" s="108">
        <v>0.21545972222222223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0.22989555555555555</v>
      </c>
      <c r="G13" s="108">
        <v>0.21826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0.2021</v>
      </c>
      <c r="D14" s="105">
        <v>0.19611534495946426</v>
      </c>
      <c r="E14" s="106">
        <v>0.19562888523666416</v>
      </c>
      <c r="F14" s="107">
        <v>0.23255333333333333</v>
      </c>
      <c r="G14" s="108">
        <v>0.22050066666666668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0.24507500000000004</v>
      </c>
      <c r="G15" s="108">
        <v>0.234275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0.1542</v>
      </c>
      <c r="F16" s="107">
        <v>0.24452777777777776</v>
      </c>
      <c r="G16" s="108">
        <v>0.23097222222222222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0.23744979166666666</v>
      </c>
      <c r="G17" s="108">
        <v>0.21868645833333333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0.20663333333333334</v>
      </c>
      <c r="G18" s="108">
        <v>0.18666666666666668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0.16337500000000002</v>
      </c>
      <c r="G19" s="108">
        <v>0.152125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0.1345</v>
      </c>
      <c r="E22" s="320"/>
      <c r="F22" s="317">
        <v>0.14163178333333334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0.14980000000000002</v>
      </c>
      <c r="E23" s="320"/>
      <c r="F23" s="317">
        <v>0.14937350000000002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0.1729</v>
      </c>
      <c r="E24" s="320"/>
      <c r="F24" s="317">
        <v>0.1575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0.16958335</v>
      </c>
      <c r="E25" s="320"/>
      <c r="F25" s="319">
        <v>0.16749999999999998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56971.33118</v>
      </c>
      <c r="E28" s="314"/>
      <c r="F28" s="310">
        <v>5674</v>
      </c>
      <c r="G28" s="311"/>
    </row>
    <row r="29" spans="1:7" ht="15" customHeight="1">
      <c r="A29" s="316"/>
      <c r="B29" s="312" t="s">
        <v>8</v>
      </c>
      <c r="C29" s="313"/>
      <c r="D29" s="310">
        <v>16687.47852</v>
      </c>
      <c r="E29" s="314"/>
      <c r="F29" s="310">
        <v>5324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24528.6377025</v>
      </c>
      <c r="E30" s="314"/>
      <c r="F30" s="310">
        <v>49371.51765</v>
      </c>
      <c r="G30" s="311"/>
    </row>
    <row r="31" spans="1:7" ht="16.5" customHeight="1">
      <c r="A31" s="316"/>
      <c r="B31" s="312" t="s">
        <v>11</v>
      </c>
      <c r="C31" s="313"/>
      <c r="D31" s="310">
        <v>822.828</v>
      </c>
      <c r="E31" s="314"/>
      <c r="F31" s="310">
        <v>1261.623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2022-04-19T08:25:34Z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