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<sst xmlns="http://schemas.openxmlformats.org/spreadsheetml/2006/main" count="250" uniqueCount="180">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</sst>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44648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44649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4" sqref="H2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44649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94</v>
      </c>
      <c r="G9" s="183">
        <v>99.65277145008044</v>
      </c>
      <c r="H9" s="184">
        <v>0.1225</v>
      </c>
      <c r="I9" s="183">
        <v>99.91098473628543</v>
      </c>
      <c r="J9" s="184">
        <v>0.1125</v>
      </c>
      <c r="K9" s="185">
        <v>0.25821328620499173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186</v>
      </c>
      <c r="G10" s="183">
        <v>98.83376606761112</v>
      </c>
      <c r="H10" s="184">
        <v>0.12433333333333334</v>
      </c>
      <c r="I10" s="183">
        <v>99.18973158086696</v>
      </c>
      <c r="J10" s="184">
        <v>0.11683333333333333</v>
      </c>
      <c r="K10" s="185">
        <v>0.35596551325583903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231</v>
      </c>
      <c r="G11" s="183">
        <v>96.41227749061889</v>
      </c>
      <c r="H11" s="184">
        <v>0.11800000000000002</v>
      </c>
      <c r="I11" s="183">
        <v>96.83197227341861</v>
      </c>
      <c r="J11" s="184">
        <v>0.11069999999999999</v>
      </c>
      <c r="K11" s="185">
        <v>0.4196947827997235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261</v>
      </c>
      <c r="G12" s="183">
        <v>97.29180153825179</v>
      </c>
      <c r="H12" s="184">
        <v>0.11925000000000001</v>
      </c>
      <c r="I12" s="183">
        <v>97.72322709668511</v>
      </c>
      <c r="J12" s="184">
        <v>0.11266666666666668</v>
      </c>
      <c r="K12" s="185">
        <v>0.4314255584333182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292</v>
      </c>
      <c r="G13" s="183">
        <v>97.15581213479071</v>
      </c>
      <c r="H13" s="184">
        <v>0.1246</v>
      </c>
      <c r="I13" s="183">
        <v>97.89117806286424</v>
      </c>
      <c r="J13" s="184">
        <v>0.1145</v>
      </c>
      <c r="K13" s="185">
        <v>0.7353659280735343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351</v>
      </c>
      <c r="G14" s="183">
        <v>97.8454048059582</v>
      </c>
      <c r="H14" s="184">
        <v>0.12433333333333334</v>
      </c>
      <c r="I14" s="183">
        <v>98.7113609746237</v>
      </c>
      <c r="J14" s="184">
        <v>0.11441666666666665</v>
      </c>
      <c r="K14" s="185">
        <v>0.8659561686655053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412</v>
      </c>
      <c r="G15" s="183">
        <v>98.76042564951118</v>
      </c>
      <c r="H15" s="184">
        <v>0.12678571428571428</v>
      </c>
      <c r="I15" s="183">
        <v>99.69165964794988</v>
      </c>
      <c r="J15" s="184">
        <v>0.11768571428571428</v>
      </c>
      <c r="K15" s="185">
        <v>0.9312339984386995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473</v>
      </c>
      <c r="G16" s="183">
        <v>97.05399273921736</v>
      </c>
      <c r="H16" s="184">
        <v>0.127</v>
      </c>
      <c r="I16" s="183">
        <v>98.27335022904238</v>
      </c>
      <c r="J16" s="184">
        <v>0.11641666666666667</v>
      </c>
      <c r="K16" s="185">
        <v>1.2193574898250148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521</v>
      </c>
      <c r="G17" s="183">
        <v>95.01559908900579</v>
      </c>
      <c r="H17" s="184">
        <v>0.12930000000000003</v>
      </c>
      <c r="I17" s="183">
        <v>96.24759003383375</v>
      </c>
      <c r="J17" s="184">
        <v>0.1193</v>
      </c>
      <c r="K17" s="185">
        <v>1.231990944827956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521</v>
      </c>
      <c r="G18" s="183">
        <v>96.83842748808584</v>
      </c>
      <c r="H18" s="184">
        <v>0.137</v>
      </c>
      <c r="I18" s="183">
        <v>98.11291021520216</v>
      </c>
      <c r="J18" s="184">
        <v>0.126725</v>
      </c>
      <c r="K18" s="185">
        <v>1.2744827271163217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551</v>
      </c>
      <c r="G19" s="183">
        <v>91.87496721005056</v>
      </c>
      <c r="H19" s="184">
        <v>0.1311</v>
      </c>
      <c r="I19" s="183">
        <v>93.0699027667756</v>
      </c>
      <c r="J19" s="184">
        <v>0.12166000000000002</v>
      </c>
      <c r="K19" s="185">
        <v>1.1949355567250421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596</v>
      </c>
      <c r="G20" s="183">
        <v>90.13652446452734</v>
      </c>
      <c r="H20" s="184">
        <v>0.13210000000000002</v>
      </c>
      <c r="I20" s="183">
        <v>91.41201626032804</v>
      </c>
      <c r="J20" s="184">
        <v>0.1226</v>
      </c>
      <c r="K20" s="185">
        <v>1.2754917958007042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626</v>
      </c>
      <c r="G21" s="183">
        <v>97.40147956204726</v>
      </c>
      <c r="H21" s="184">
        <v>0.13314285714285715</v>
      </c>
      <c r="I21" s="183">
        <v>98.75060428693956</v>
      </c>
      <c r="J21" s="184">
        <v>0.12402857142857145</v>
      </c>
      <c r="K21" s="185">
        <v>1.349124724892306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643</v>
      </c>
      <c r="G22" s="183">
        <v>95.42870189446914</v>
      </c>
      <c r="H22" s="184">
        <v>0.14400000000000002</v>
      </c>
      <c r="I22" s="183">
        <v>96.42030670563119</v>
      </c>
      <c r="J22" s="184">
        <v>0.137275</v>
      </c>
      <c r="K22" s="185">
        <v>0.9916048111620483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717</v>
      </c>
      <c r="G23" s="183">
        <v>95.24101455264277</v>
      </c>
      <c r="H23" s="184">
        <v>0.13741666666666666</v>
      </c>
      <c r="I23" s="183">
        <v>96.21853390753039</v>
      </c>
      <c r="J23" s="184">
        <v>0.13141666666666665</v>
      </c>
      <c r="K23" s="185">
        <v>0.9775193548876189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809</v>
      </c>
      <c r="G24" s="183">
        <v>93.34132276272105</v>
      </c>
      <c r="H24" s="184">
        <v>0.13820000000000002</v>
      </c>
      <c r="I24" s="183">
        <v>94.72155738600854</v>
      </c>
      <c r="J24" s="184">
        <v>0.1305</v>
      </c>
      <c r="K24" s="185">
        <v>1.3802346232874925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856</v>
      </c>
      <c r="G25" s="183">
        <v>92.5374207396916</v>
      </c>
      <c r="H25" s="184">
        <v>0.148625</v>
      </c>
      <c r="I25" s="183">
        <v>93.49304219746874</v>
      </c>
      <c r="J25" s="184">
        <v>0.1434375</v>
      </c>
      <c r="K25" s="185">
        <v>0.9556214577771414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901</v>
      </c>
      <c r="G26" s="183">
        <v>91.15353687766243</v>
      </c>
      <c r="H26" s="184">
        <v>0.1422857142857143</v>
      </c>
      <c r="I26" s="183">
        <v>92.52505558086654</v>
      </c>
      <c r="J26" s="184">
        <v>0.13514285714285715</v>
      </c>
      <c r="K26" s="185">
        <v>1.371518703204103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978</v>
      </c>
      <c r="G27" s="183">
        <v>82.00175509397265</v>
      </c>
      <c r="H27" s="184">
        <v>0.1432142857142857</v>
      </c>
      <c r="I27" s="183">
        <v>83.42100944302469</v>
      </c>
      <c r="J27" s="184">
        <v>0.13585714285714287</v>
      </c>
      <c r="K27" s="185">
        <v>1.4192543490520393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1082</v>
      </c>
      <c r="G28" s="183">
        <v>88.73709739175806</v>
      </c>
      <c r="H28" s="184">
        <v>0.151</v>
      </c>
      <c r="I28" s="183">
        <v>90.09393784103662</v>
      </c>
      <c r="J28" s="184">
        <v>0.14475</v>
      </c>
      <c r="K28" s="185">
        <v>1.3568404492785646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1129</v>
      </c>
      <c r="G29" s="183">
        <v>85.44563913031101</v>
      </c>
      <c r="H29" s="184">
        <v>0.15050000000000002</v>
      </c>
      <c r="I29" s="183">
        <v>86.67060892183588</v>
      </c>
      <c r="J29" s="184">
        <v>0.14492</v>
      </c>
      <c r="K29" s="185">
        <v>1.2249697915248703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1221</v>
      </c>
      <c r="G30" s="183">
        <v>89.95425429530923</v>
      </c>
      <c r="H30" s="184">
        <v>0.14905555555555555</v>
      </c>
      <c r="I30" s="183">
        <v>91.85179001492156</v>
      </c>
      <c r="J30" s="184">
        <v>0.14124444444444442</v>
      </c>
      <c r="K30" s="185">
        <v>1.8975357196123355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1296</v>
      </c>
      <c r="G31" s="183">
        <v>87.39006248911292</v>
      </c>
      <c r="H31" s="184">
        <v>0.150625</v>
      </c>
      <c r="I31" s="183">
        <v>89.04765687849411</v>
      </c>
      <c r="J31" s="184">
        <v>0.14395</v>
      </c>
      <c r="K31" s="185">
        <v>1.6575943893811882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1388</v>
      </c>
      <c r="G32" s="183">
        <v>77.68618888209538</v>
      </c>
      <c r="H32" s="184">
        <v>0.14600000000000002</v>
      </c>
      <c r="I32" s="183">
        <v>79.53429751938764</v>
      </c>
      <c r="J32" s="184">
        <v>0.1385</v>
      </c>
      <c r="K32" s="185">
        <v>1.8481086372922562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1405</v>
      </c>
      <c r="G33" s="183">
        <v>83.37688237954241</v>
      </c>
      <c r="H33" s="184">
        <v>0.148125</v>
      </c>
      <c r="I33" s="183">
        <v>85.34452634106852</v>
      </c>
      <c r="J33" s="184">
        <v>0.1405125</v>
      </c>
      <c r="K33" s="185">
        <v>1.9676439615261074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1433</v>
      </c>
      <c r="G34" s="183">
        <v>71.42095711080563</v>
      </c>
      <c r="H34" s="184">
        <v>0.153</v>
      </c>
      <c r="I34" s="183">
        <v>73.26183891891122</v>
      </c>
      <c r="J34" s="184">
        <v>0.14523333333333333</v>
      </c>
      <c r="K34" s="185">
        <v>1.8408818081055927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1525</v>
      </c>
      <c r="G35" s="183">
        <v>87.30954323543915</v>
      </c>
      <c r="H35" s="184">
        <v>0.152</v>
      </c>
      <c r="I35" s="183">
        <v>89.14364952941516</v>
      </c>
      <c r="J35" s="184">
        <v>0.14545</v>
      </c>
      <c r="K35" s="185">
        <v>1.8341062939760064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1586</v>
      </c>
      <c r="G36" s="183">
        <v>88.31340140149331</v>
      </c>
      <c r="H36" s="184">
        <v>0.152625</v>
      </c>
      <c r="I36" s="183">
        <v>90.27823149537798</v>
      </c>
      <c r="J36" s="184">
        <v>0.14585</v>
      </c>
      <c r="K36" s="185">
        <v>1.9648300938846717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1753</v>
      </c>
      <c r="G37" s="183">
        <v>86.87238929348851</v>
      </c>
      <c r="H37" s="184">
        <v>0.1535</v>
      </c>
      <c r="I37" s="183">
        <v>89.06327940606721</v>
      </c>
      <c r="J37" s="184">
        <v>0.146375</v>
      </c>
      <c r="K37" s="185">
        <v>2.1908901125786997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1904</v>
      </c>
      <c r="G38" s="183">
        <v>87.21200940109678</v>
      </c>
      <c r="H38" s="184">
        <v>0.1539</v>
      </c>
      <c r="I38" s="183">
        <v>89.25597436934143</v>
      </c>
      <c r="J38" s="184">
        <v>0.1476142857142857</v>
      </c>
      <c r="K38" s="185">
        <v>2.0439649682446515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1965</v>
      </c>
      <c r="G39" s="183">
        <v>74.32891803014327</v>
      </c>
      <c r="H39" s="184">
        <v>0.14892000000000002</v>
      </c>
      <c r="I39" s="183">
        <v>76.96339912382771</v>
      </c>
      <c r="J39" s="184">
        <v>0.14032000000000003</v>
      </c>
      <c r="K39" s="185">
        <v>2.6344810936844425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2026</v>
      </c>
      <c r="G40" s="183">
        <v>81.33063861769453</v>
      </c>
      <c r="H40" s="184">
        <v>0.15425</v>
      </c>
      <c r="I40" s="183">
        <v>83.81823487021538</v>
      </c>
      <c r="J40" s="184">
        <v>0.14658333333333334</v>
      </c>
      <c r="K40" s="185">
        <v>2.487596252520845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2087</v>
      </c>
      <c r="G41" s="183">
        <v>84.15753068713492</v>
      </c>
      <c r="H41" s="184">
        <v>0.15516666666666667</v>
      </c>
      <c r="I41" s="183">
        <v>87.11213988322399</v>
      </c>
      <c r="J41" s="184">
        <v>0.14643333333333333</v>
      </c>
      <c r="K41" s="185">
        <v>2.9546091960890664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2178</v>
      </c>
      <c r="G42" s="183">
        <v>81.64771986295915</v>
      </c>
      <c r="H42" s="184">
        <v>0.15583333333333335</v>
      </c>
      <c r="I42" s="183">
        <v>84.59250112814084</v>
      </c>
      <c r="J42" s="184">
        <v>0.14716666666666667</v>
      </c>
      <c r="K42" s="185">
        <v>2.944781265181689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2225</v>
      </c>
      <c r="G43" s="183">
        <v>74.61213307239751</v>
      </c>
      <c r="H43" s="184">
        <v>0.156</v>
      </c>
      <c r="I43" s="183">
        <v>77.43179146713808</v>
      </c>
      <c r="J43" s="184">
        <v>0.14733333333333334</v>
      </c>
      <c r="K43" s="185">
        <v>2.8196583947405713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2286</v>
      </c>
      <c r="G44" s="183">
        <v>75.8689438188009</v>
      </c>
      <c r="H44" s="184">
        <v>0.1508</v>
      </c>
      <c r="I44" s="183">
        <v>78.82264078698175</v>
      </c>
      <c r="J44" s="184">
        <v>0.1421</v>
      </c>
      <c r="K44" s="185">
        <v>2.95369696818085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2348</v>
      </c>
      <c r="G45" s="183">
        <v>83.3815221120915</v>
      </c>
      <c r="H45" s="184">
        <v>0.15691666666666668</v>
      </c>
      <c r="I45" s="183">
        <v>85.52075820000624</v>
      </c>
      <c r="J45" s="184">
        <v>0.15091666666666667</v>
      </c>
      <c r="K45" s="185">
        <v>2.139236087914739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2470</v>
      </c>
      <c r="G46" s="183">
        <v>88.55659415269088</v>
      </c>
      <c r="H46" s="184">
        <v>0.158</v>
      </c>
      <c r="I46" s="183">
        <v>91.32993823991141</v>
      </c>
      <c r="J46" s="184">
        <v>0.15075</v>
      </c>
      <c r="K46" s="185">
        <v>2.7733440872205364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2590</v>
      </c>
      <c r="G47" s="183">
        <v>88.36538099303827</v>
      </c>
      <c r="H47" s="184">
        <v>0.15775</v>
      </c>
      <c r="I47" s="183">
        <v>91.26136562580965</v>
      </c>
      <c r="J47" s="184">
        <v>0.150375</v>
      </c>
      <c r="K47" s="185">
        <v>2.8959846327713734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2969</v>
      </c>
      <c r="G48" s="183">
        <v>78.05714001711746</v>
      </c>
      <c r="H48" s="184">
        <v>0.15891666666666668</v>
      </c>
      <c r="I48" s="183">
        <v>80.43136713303754</v>
      </c>
      <c r="J48" s="184">
        <v>0.15275000000000002</v>
      </c>
      <c r="K48" s="185">
        <v>2.3742271159200783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3273</v>
      </c>
      <c r="G49" s="183">
        <v>77.83554429554404</v>
      </c>
      <c r="H49" s="184">
        <v>0.15983333333333336</v>
      </c>
      <c r="I49" s="183">
        <v>81.54507017150102</v>
      </c>
      <c r="J49" s="184">
        <v>0.15066666666666664</v>
      </c>
      <c r="K49" s="185">
        <v>3.7095258759569845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3534</v>
      </c>
      <c r="G50" s="183">
        <v>80.37875437672318</v>
      </c>
      <c r="H50" s="184">
        <v>0.1605</v>
      </c>
      <c r="I50" s="183">
        <v>83.34261513482316</v>
      </c>
      <c r="J50" s="184">
        <v>0.1535</v>
      </c>
      <c r="K50" s="185">
        <v>2.963860758099983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3565</v>
      </c>
      <c r="G51" s="183">
        <v>63.296170292213034</v>
      </c>
      <c r="H51" s="184">
        <v>0.15375</v>
      </c>
      <c r="I51" s="183">
        <v>67.20602834824923</v>
      </c>
      <c r="J51" s="184">
        <v>0.143375</v>
      </c>
      <c r="K51" s="185">
        <v>3.9098580560361995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3839</v>
      </c>
      <c r="G52" s="183">
        <v>64.26086138812384</v>
      </c>
      <c r="H52" s="184">
        <v>0.16183333333333336</v>
      </c>
      <c r="I52" s="183">
        <v>67.5671554958563</v>
      </c>
      <c r="J52" s="184">
        <v>0.153</v>
      </c>
      <c r="K52" s="185">
        <v>3.3062941077324552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3945</v>
      </c>
      <c r="G53" s="183">
        <v>74.65524432966798</v>
      </c>
      <c r="H53" s="184">
        <v>0.16241666666666668</v>
      </c>
      <c r="I53" s="183">
        <v>77.54199402179702</v>
      </c>
      <c r="J53" s="184">
        <v>0.15546666666666667</v>
      </c>
      <c r="K53" s="185">
        <v>2.886749692129044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4082</v>
      </c>
      <c r="G54" s="183">
        <v>63.127981831801655</v>
      </c>
      <c r="H54" s="184">
        <v>0.1625</v>
      </c>
      <c r="I54" s="183">
        <v>67.70533118067979</v>
      </c>
      <c r="J54" s="184">
        <v>0.1505</v>
      </c>
      <c r="K54" s="185">
        <v>4.577349348878137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4112</v>
      </c>
      <c r="G55" s="183">
        <v>84.54068749045881</v>
      </c>
      <c r="H55" s="184">
        <v>0.16275</v>
      </c>
      <c r="I55" s="183">
        <v>90.23994924207207</v>
      </c>
      <c r="J55" s="184">
        <v>0.15065</v>
      </c>
      <c r="K55" s="185">
        <v>5.699261751613264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4235</v>
      </c>
      <c r="G56" s="183">
        <v>62.47141467031199</v>
      </c>
      <c r="H56" s="184">
        <v>0.163</v>
      </c>
      <c r="I56" s="183">
        <v>67.15270943511695</v>
      </c>
      <c r="J56" s="184">
        <v>0.15075</v>
      </c>
      <c r="K56" s="185">
        <v>4.68129476480496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4296</v>
      </c>
      <c r="G57" s="183">
        <v>84.07431474030398</v>
      </c>
      <c r="H57" s="184">
        <v>0.16325</v>
      </c>
      <c r="I57" s="183">
        <v>89.95005671956832</v>
      </c>
      <c r="J57" s="184">
        <v>0.15089999999999998</v>
      </c>
      <c r="K57" s="185">
        <v>5.8757419792643475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4553</v>
      </c>
      <c r="G58" s="183">
        <v>71.20765254493814</v>
      </c>
      <c r="H58" s="184">
        <v>0.155425</v>
      </c>
      <c r="I58" s="183">
        <v>75.8564935806414</v>
      </c>
      <c r="J58" s="184">
        <v>0.14487499999999998</v>
      </c>
      <c r="K58" s="185">
        <v>4.648841035703256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4734</v>
      </c>
      <c r="G59" s="183">
        <v>74.18899524675994</v>
      </c>
      <c r="H59" s="184">
        <v>0.1635</v>
      </c>
      <c r="I59" s="183">
        <v>79.71017993600589</v>
      </c>
      <c r="J59" s="184">
        <v>0.1511</v>
      </c>
      <c r="K59" s="185">
        <v>5.521184689245942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6348</v>
      </c>
      <c r="G60" s="183">
        <v>66.28366571071292</v>
      </c>
      <c r="H60" s="184">
        <v>0.1640666666666667</v>
      </c>
      <c r="I60" s="183">
        <v>70.5157872882972</v>
      </c>
      <c r="J60" s="184">
        <v>0.15410000000000001</v>
      </c>
      <c r="K60" s="185">
        <v>4.23212157758428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6853</v>
      </c>
      <c r="G61" s="183">
        <v>76.33524646983096</v>
      </c>
      <c r="H61" s="184">
        <v>0.16</v>
      </c>
      <c r="I61" s="183">
        <v>81.27206021184935</v>
      </c>
      <c r="J61" s="184">
        <v>0.15</v>
      </c>
      <c r="K61" s="185">
        <v>4.936813742018387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7734</v>
      </c>
      <c r="G62" s="183">
        <v>57.521750278308076</v>
      </c>
      <c r="H62" s="184">
        <v>0.161</v>
      </c>
      <c r="I62" s="183">
        <v>61.41700473712367</v>
      </c>
      <c r="J62" s="184">
        <v>0.151</v>
      </c>
      <c r="K62" s="185">
        <v>3.895254458815593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7948</v>
      </c>
      <c r="G63" s="183">
        <v>83.8298086910981</v>
      </c>
      <c r="H63" s="184">
        <v>0.162</v>
      </c>
      <c r="I63" s="183">
        <v>89.50138622792218</v>
      </c>
      <c r="J63" s="184">
        <v>0.1515</v>
      </c>
      <c r="K63" s="185">
        <v>5.671577536824088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8100</v>
      </c>
      <c r="G64" s="183">
        <v>83.04236200851624</v>
      </c>
      <c r="H64" s="184">
        <v>0.1635</v>
      </c>
      <c r="I64" s="183">
        <v>89.19341572829606</v>
      </c>
      <c r="J64" s="184">
        <v>0.152</v>
      </c>
      <c r="K64" s="185">
        <v>6.151053719779824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8373</v>
      </c>
      <c r="G65" s="183">
        <v>76.36583890586951</v>
      </c>
      <c r="H65" s="184">
        <v>0.165</v>
      </c>
      <c r="I65" s="183">
        <v>82.29317551490571</v>
      </c>
      <c r="J65" s="184">
        <v>0.153</v>
      </c>
      <c r="K65" s="185">
        <v>5.927336609036203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44649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99.81940639269406</v>
      </c>
      <c r="D8" s="53">
        <v>0.09416666666666666</v>
      </c>
      <c r="E8" s="52">
        <v>99.83283105022831</v>
      </c>
      <c r="F8" s="53">
        <v>0.08716666666666667</v>
      </c>
      <c r="G8" s="54">
        <v>0.013424657534244488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99.15</v>
      </c>
      <c r="D9" s="53">
        <v>0.10341666666666666</v>
      </c>
      <c r="E9" s="52">
        <v>99.22465753424657</v>
      </c>
      <c r="F9" s="53">
        <v>0.09433333333333334</v>
      </c>
      <c r="G9" s="54">
        <v>0.07465753424656896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98.21643835616439</v>
      </c>
      <c r="D10" s="53">
        <v>0.1085</v>
      </c>
      <c r="E10" s="52">
        <v>98.36575342465754</v>
      </c>
      <c r="F10" s="53">
        <v>0.09941666666666667</v>
      </c>
      <c r="G10" s="54">
        <v>0.14931506849315213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97.07808219178082</v>
      </c>
      <c r="D11" s="53">
        <v>0.1185</v>
      </c>
      <c r="E11" s="52">
        <v>97.18082191780822</v>
      </c>
      <c r="F11" s="53">
        <v>0.11433333333333333</v>
      </c>
      <c r="G11" s="54">
        <v>0.10273972602739434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96.17643835616438</v>
      </c>
      <c r="D12" s="53">
        <v>0.1163</v>
      </c>
      <c r="E12" s="52">
        <v>96.45041095890411</v>
      </c>
      <c r="F12" s="53">
        <v>0.10796666666666667</v>
      </c>
      <c r="G12" s="54">
        <v>0.27397260273973245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95.16369863013699</v>
      </c>
      <c r="D13" s="53">
        <v>0.11768333333333332</v>
      </c>
      <c r="E13" s="52">
        <v>95.51643835616439</v>
      </c>
      <c r="F13" s="53">
        <v>0.10909999999999999</v>
      </c>
      <c r="G13" s="54">
        <v>0.35273972602739434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94.03904109589041</v>
      </c>
      <c r="D14" s="53">
        <v>0.12087500000000001</v>
      </c>
      <c r="E14" s="52">
        <v>94.33493150684932</v>
      </c>
      <c r="F14" s="53">
        <v>0.11487499999999999</v>
      </c>
      <c r="G14" s="54">
        <v>0.2958904109589042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93.1313698630137</v>
      </c>
      <c r="D15" s="53">
        <v>0.11938333333333333</v>
      </c>
      <c r="E15" s="52">
        <v>93.64438356164383</v>
      </c>
      <c r="F15" s="53">
        <v>0.11046666666666666</v>
      </c>
      <c r="G15" s="54">
        <v>0.5130136986301324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92.11287671232877</v>
      </c>
      <c r="D16" s="53">
        <v>0.11995000000000001</v>
      </c>
      <c r="E16" s="52">
        <v>92.69917808219178</v>
      </c>
      <c r="F16" s="53">
        <v>0.11103333333333333</v>
      </c>
      <c r="G16" s="54">
        <v>0.5863013698630084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91.09739726027397</v>
      </c>
      <c r="D17" s="53">
        <v>0.12035000000000001</v>
      </c>
      <c r="E17" s="52">
        <v>91.75082191780822</v>
      </c>
      <c r="F17" s="53">
        <v>0.11151666666666667</v>
      </c>
      <c r="G17" s="54">
        <v>0.6534246575342593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90.05616438356165</v>
      </c>
      <c r="D18" s="53">
        <v>0.12098333333333333</v>
      </c>
      <c r="E18" s="52">
        <v>90.78904109589041</v>
      </c>
      <c r="F18" s="53">
        <v>0.11206666666666666</v>
      </c>
      <c r="G18" s="54">
        <v>0.7328767123287605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89.02712328767123</v>
      </c>
      <c r="D19" s="53">
        <v>0.12136666666666666</v>
      </c>
      <c r="E19" s="52">
        <v>89.82575342465753</v>
      </c>
      <c r="F19" s="53">
        <v>0.11253333333333333</v>
      </c>
      <c r="G19" s="54">
        <v>0.7986301369863043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87.75753424657535</v>
      </c>
      <c r="D20" s="53">
        <v>0.12412500000000001</v>
      </c>
      <c r="E20" s="52">
        <v>88.39246575342466</v>
      </c>
      <c r="F20" s="53">
        <v>0.1176875</v>
      </c>
      <c r="G20" s="54">
        <v>0.6349315068493127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44648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44649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0.121</v>
      </c>
      <c r="D7" s="106">
        <v>0.12024583777088071</v>
      </c>
      <c r="E7" s="107">
        <v>0.1185</v>
      </c>
      <c r="F7" s="108">
        <v>0.11433333333333333</v>
      </c>
      <c r="G7" s="219"/>
      <c r="H7" s="229"/>
      <c r="I7" s="229"/>
      <c r="J7" s="229" t="s">
        <v>14</v>
      </c>
      <c r="K7" s="229">
        <v>0.11641666666666667</v>
      </c>
      <c r="L7" s="229"/>
      <c r="M7" s="229">
        <v>0.004166666666666666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0.1198</v>
      </c>
      <c r="D8" s="106">
        <v>0.09880937321582087</v>
      </c>
      <c r="E8" s="107">
        <v>0.12087500000000001</v>
      </c>
      <c r="F8" s="108">
        <v>0.11487499999999999</v>
      </c>
      <c r="G8" s="219"/>
      <c r="H8" s="229"/>
      <c r="I8" s="229"/>
      <c r="J8" s="229" t="s">
        <v>15</v>
      </c>
      <c r="K8" s="229">
        <v>0.11787500000000001</v>
      </c>
      <c r="L8" s="229"/>
      <c r="M8" s="229">
        <v>0.006000000000000019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0.12</v>
      </c>
      <c r="D9" s="106">
        <v>0.11731348893083919</v>
      </c>
      <c r="E9" s="107">
        <v>0.12412500000000001</v>
      </c>
      <c r="F9" s="108">
        <v>0.1176875</v>
      </c>
      <c r="G9" s="219"/>
      <c r="H9" s="229"/>
      <c r="I9" s="229"/>
      <c r="J9" s="229" t="s">
        <v>16</v>
      </c>
      <c r="K9" s="229">
        <v>0.12090625</v>
      </c>
      <c r="L9" s="229"/>
      <c r="M9" s="229">
        <v>0.006437500000000013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0.13497002164502167</v>
      </c>
      <c r="F10" s="108">
        <v>0.12645864718614722</v>
      </c>
      <c r="G10" s="219"/>
      <c r="H10" s="229"/>
      <c r="I10" s="229"/>
      <c r="J10" s="229" t="s">
        <v>17</v>
      </c>
      <c r="K10" s="229">
        <v>0.13071433441558444</v>
      </c>
      <c r="L10" s="229"/>
      <c r="M10" s="229">
        <v>0.008511374458874454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0.1225</v>
      </c>
      <c r="D11" s="106">
        <v>0.14747227150958347</v>
      </c>
      <c r="E11" s="107">
        <v>0.1472111111111111</v>
      </c>
      <c r="F11" s="108">
        <v>0.1403828888888889</v>
      </c>
      <c r="G11" s="219"/>
      <c r="H11" s="229"/>
      <c r="I11" s="229"/>
      <c r="J11" s="229" t="s">
        <v>74</v>
      </c>
      <c r="K11" s="229">
        <v>0.143797</v>
      </c>
      <c r="L11" s="229"/>
      <c r="M11" s="229">
        <v>0.006828222222222208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0.1264999999999997</v>
      </c>
      <c r="E12" s="107">
        <v>0.15039583333333334</v>
      </c>
      <c r="F12" s="108">
        <v>0.14324930555555557</v>
      </c>
      <c r="G12" s="219"/>
      <c r="H12" s="229"/>
      <c r="I12" s="229"/>
      <c r="J12" s="229" t="s">
        <v>80</v>
      </c>
      <c r="K12" s="229">
        <v>0.14682256944444444</v>
      </c>
      <c r="L12" s="229"/>
      <c r="M12" s="229">
        <v>0.0071465277777777725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0.147</v>
      </c>
      <c r="D13" s="106">
        <v>0.11510000000000001</v>
      </c>
      <c r="E13" s="107">
        <v>0.1521066666666667</v>
      </c>
      <c r="F13" s="108">
        <v>0.1447697619047619</v>
      </c>
      <c r="G13" s="219"/>
      <c r="H13" s="229"/>
      <c r="I13" s="229"/>
      <c r="J13" s="229" t="s">
        <v>81</v>
      </c>
      <c r="K13" s="229">
        <v>0.1484382142857143</v>
      </c>
      <c r="L13" s="229"/>
      <c r="M13" s="229">
        <v>0.0073369047619047945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0.117</v>
      </c>
      <c r="D14" s="106">
        <v>0.1504494</v>
      </c>
      <c r="E14" s="107">
        <v>0.15441000000000002</v>
      </c>
      <c r="F14" s="108">
        <v>0.14592333333333335</v>
      </c>
      <c r="G14" s="219"/>
      <c r="H14" s="229"/>
      <c r="I14" s="229"/>
      <c r="J14" s="229" t="s">
        <v>83</v>
      </c>
      <c r="K14" s="229">
        <v>0.15016666666666667</v>
      </c>
      <c r="L14" s="229"/>
      <c r="M14" s="229">
        <v>0.00848666666666667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0.15789583333333335</v>
      </c>
      <c r="F15" s="108">
        <v>0.15119791666666668</v>
      </c>
      <c r="G15" s="219"/>
      <c r="H15" s="229"/>
      <c r="I15" s="229"/>
      <c r="J15" s="229" t="s">
        <v>126</v>
      </c>
      <c r="K15" s="229">
        <v>0.15454687500000003</v>
      </c>
      <c r="L15" s="229"/>
      <c r="M15" s="229">
        <v>0.0066979166666666645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0.15273684473684213</v>
      </c>
      <c r="E16" s="107">
        <v>0.1580277777777778</v>
      </c>
      <c r="F16" s="108">
        <v>0.14918055555555554</v>
      </c>
      <c r="G16" s="219"/>
      <c r="H16" s="229"/>
      <c r="I16" s="229"/>
      <c r="J16" s="229" t="s">
        <v>87</v>
      </c>
      <c r="K16" s="229">
        <v>0.15360416666666665</v>
      </c>
      <c r="L16" s="229"/>
      <c r="M16" s="229">
        <v>0.008847222222222256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0.161834375</v>
      </c>
      <c r="F17" s="108">
        <v>0.15090520833333332</v>
      </c>
      <c r="G17" s="219"/>
      <c r="H17" s="229"/>
      <c r="I17" s="229"/>
      <c r="J17" s="229" t="s">
        <v>88</v>
      </c>
      <c r="K17" s="229">
        <v>0.15636979166666665</v>
      </c>
      <c r="L17" s="229"/>
      <c r="M17" s="229">
        <v>0.010929166666666684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0.16203333333333336</v>
      </c>
      <c r="F18" s="108">
        <v>0.15205000000000002</v>
      </c>
      <c r="G18" s="219"/>
      <c r="H18" s="229"/>
      <c r="I18" s="229"/>
      <c r="J18" s="229" t="s">
        <v>90</v>
      </c>
      <c r="K18" s="229">
        <v>0.1570416666666667</v>
      </c>
      <c r="L18" s="229"/>
      <c r="M18" s="229">
        <v>0.009983333333333344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0.07012916666666667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0.0732675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0.065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0.08375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209.309</v>
      </c>
      <c r="E28" s="282">
        <v>800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676.6395990000001</v>
      </c>
      <c r="E29" s="282">
        <v>709.242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11680.032243999998</v>
      </c>
      <c r="E30" s="282">
        <v>24083.02875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28.299</v>
      </c>
      <c r="E31" s="290">
        <v>571.766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0.121</v>
      </c>
      <c r="D61" s="147">
        <v>0.12024583777088071</v>
      </c>
      <c r="E61" s="80"/>
    </row>
    <row r="62" spans="1:5" ht="12.75">
      <c r="A62" s="80"/>
      <c r="B62" s="89" t="s">
        <v>95</v>
      </c>
      <c r="C62" s="91">
        <v>0.1198</v>
      </c>
      <c r="D62" s="147">
        <v>0.09880937321582087</v>
      </c>
      <c r="E62" s="80"/>
    </row>
    <row r="63" spans="1:5" ht="12.75">
      <c r="A63" s="80"/>
      <c r="B63" s="89" t="s">
        <v>96</v>
      </c>
      <c r="C63" s="91">
        <v>0.12</v>
      </c>
      <c r="D63" s="147">
        <v>0.11731348893083919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0.14747227150958347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0.1504494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0.15273684473684213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44648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44649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0.121</v>
      </c>
      <c r="D7" s="105">
        <v>0.1204932850770585</v>
      </c>
      <c r="E7" s="106">
        <v>0.11999839046470291</v>
      </c>
      <c r="F7" s="107">
        <v>0.1185</v>
      </c>
      <c r="G7" s="108">
        <v>0.11433333333333333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0.1198</v>
      </c>
      <c r="D8" s="105">
        <v>0.1011</v>
      </c>
      <c r="E8" s="106">
        <v>0.09651874643164174</v>
      </c>
      <c r="F8" s="107">
        <v>0.12087500000000001</v>
      </c>
      <c r="G8" s="108">
        <v>0.11487499999999999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0.12</v>
      </c>
      <c r="D9" s="105">
        <v>0.11952697786167839</v>
      </c>
      <c r="E9" s="106">
        <v>0.1151</v>
      </c>
      <c r="F9" s="107">
        <v>0.12412500000000001</v>
      </c>
      <c r="G9" s="108">
        <v>0.1176875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0.13497002164502167</v>
      </c>
      <c r="G10" s="108">
        <v>0.12645864718614722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0.1225</v>
      </c>
      <c r="D11" s="105">
        <v>0.14999</v>
      </c>
      <c r="E11" s="106">
        <v>0.14495454301916694</v>
      </c>
      <c r="F11" s="107">
        <v>0.1472111111111111</v>
      </c>
      <c r="G11" s="108">
        <v>0.1403828888888889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0.15039583333333334</v>
      </c>
      <c r="G12" s="108">
        <v>0.14324930555555557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0.1521066666666667</v>
      </c>
      <c r="G13" s="108">
        <v>0.1447697619047619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0.117</v>
      </c>
      <c r="D14" s="105">
        <v>0.15162380000000006</v>
      </c>
      <c r="E14" s="106">
        <v>0.149275</v>
      </c>
      <c r="F14" s="107">
        <v>0.15441000000000002</v>
      </c>
      <c r="G14" s="108">
        <v>0.14592333333333335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0.15789583333333335</v>
      </c>
      <c r="G15" s="108">
        <v>0.15119791666666668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0.155</v>
      </c>
      <c r="E16" s="131">
        <v>0.15047368947368422</v>
      </c>
      <c r="F16" s="107">
        <v>0.1580277777777778</v>
      </c>
      <c r="G16" s="108">
        <v>0.14918055555555554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0.161834375</v>
      </c>
      <c r="G17" s="108">
        <v>0.15090520833333332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0.16203333333333336</v>
      </c>
      <c r="G18" s="108">
        <v>0.15205000000000002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0.068275</v>
      </c>
      <c r="E22" s="333"/>
      <c r="F22" s="332">
        <v>0.07198333333333334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0.0726</v>
      </c>
      <c r="E23" s="333"/>
      <c r="F23" s="332">
        <v>0.073935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179</v>
      </c>
      <c r="E24" s="333"/>
      <c r="F24" s="332">
        <v>0.065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0.0815</v>
      </c>
      <c r="E25" s="333"/>
      <c r="F25" s="343">
        <v>0.08600000000000001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209.309</v>
      </c>
      <c r="E28" s="342"/>
      <c r="F28" s="340">
        <v>800</v>
      </c>
      <c r="G28" s="341"/>
    </row>
    <row r="29" spans="1:7" ht="15" customHeight="1">
      <c r="A29" s="315"/>
      <c r="B29" s="338" t="s">
        <v>8</v>
      </c>
      <c r="C29" s="339"/>
      <c r="D29" s="340">
        <v>676.6395990000001</v>
      </c>
      <c r="E29" s="342"/>
      <c r="F29" s="340">
        <v>709.242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11680.032243999998</v>
      </c>
      <c r="E30" s="342"/>
      <c r="F30" s="340">
        <v>24083.02875</v>
      </c>
      <c r="G30" s="341"/>
    </row>
    <row r="31" spans="1:7" ht="16.5" customHeight="1">
      <c r="A31" s="315"/>
      <c r="B31" s="338" t="s">
        <v>11</v>
      </c>
      <c r="C31" s="339"/>
      <c r="D31" s="340">
        <v>28.299</v>
      </c>
      <c r="E31" s="342"/>
      <c r="F31" s="340">
        <v>571.766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2022-03-29T05:21:01Z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