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<sst xmlns="http://schemas.openxmlformats.org/spreadsheetml/2006/main" count="253" uniqueCount="181">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</sst>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9844917"/>
        <c:axId val="56657330"/>
      </c:lineChart>
      <c:catAx>
        <c:axId val="1984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57330"/>
        <c:crosses val="autoZero"/>
        <c:auto val="1"/>
        <c:lblOffset val="100"/>
        <c:tickLblSkip val="1"/>
        <c:noMultiLvlLbl val="0"/>
      </c:catAx>
      <c:valAx>
        <c:axId val="5665733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44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44620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44622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31" sqref="G3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44622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13</v>
      </c>
      <c r="G9" s="183">
        <v>100.08151779611755</v>
      </c>
      <c r="H9" s="184">
        <v>0.08025</v>
      </c>
      <c r="I9" s="183">
        <v>100.09750692335261</v>
      </c>
      <c r="J9" s="184">
        <v>0.076</v>
      </c>
      <c r="K9" s="185">
        <v>0.015989127235059186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121</v>
      </c>
      <c r="G10" s="183">
        <v>100.84518394618476</v>
      </c>
      <c r="H10" s="184">
        <v>0.08443333333333335</v>
      </c>
      <c r="I10" s="183">
        <v>100.99899038601603</v>
      </c>
      <c r="J10" s="184">
        <v>0.07983333333333333</v>
      </c>
      <c r="K10" s="185">
        <v>0.1538064398312713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213</v>
      </c>
      <c r="G11" s="183">
        <v>100.70833379135779</v>
      </c>
      <c r="H11" s="184">
        <v>0.087</v>
      </c>
      <c r="I11" s="183">
        <v>100.96164695838937</v>
      </c>
      <c r="J11" s="184">
        <v>0.0825</v>
      </c>
      <c r="K11" s="185">
        <v>0.25331316703157825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258</v>
      </c>
      <c r="G12" s="183">
        <v>97.86032798438994</v>
      </c>
      <c r="H12" s="184">
        <v>0.08928571428571429</v>
      </c>
      <c r="I12" s="183">
        <v>98.13822977703286</v>
      </c>
      <c r="J12" s="184">
        <v>0.08507142857142858</v>
      </c>
      <c r="K12" s="185">
        <v>0.2779017926429219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288</v>
      </c>
      <c r="G13" s="183">
        <v>99.13602556107635</v>
      </c>
      <c r="H13" s="184">
        <v>0.09031249999999998</v>
      </c>
      <c r="I13" s="183">
        <v>99.43824146189017</v>
      </c>
      <c r="J13" s="184">
        <v>0.08625</v>
      </c>
      <c r="K13" s="185">
        <v>0.3022159008138203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319</v>
      </c>
      <c r="G14" s="183">
        <v>99.53019287414959</v>
      </c>
      <c r="H14" s="184">
        <v>0.09199999999999998</v>
      </c>
      <c r="I14" s="183">
        <v>99.8942979471886</v>
      </c>
      <c r="J14" s="184">
        <v>0.08757142857142856</v>
      </c>
      <c r="K14" s="185">
        <v>0.3641050730390134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378</v>
      </c>
      <c r="G15" s="183">
        <v>100.68703971945315</v>
      </c>
      <c r="H15" s="184">
        <v>0.09281249999999999</v>
      </c>
      <c r="I15" s="183">
        <v>101.05266040125574</v>
      </c>
      <c r="J15" s="184">
        <v>0.08906249999999998</v>
      </c>
      <c r="K15" s="185">
        <v>0.3656206818025822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439</v>
      </c>
      <c r="G16" s="183">
        <v>102.42159364775343</v>
      </c>
      <c r="H16" s="184">
        <v>0.09299999999999999</v>
      </c>
      <c r="I16" s="183">
        <v>102.8783353439103</v>
      </c>
      <c r="J16" s="184">
        <v>0.08899999999999998</v>
      </c>
      <c r="K16" s="185">
        <v>0.4567416961568682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500</v>
      </c>
      <c r="G17" s="183">
        <v>100.9045698348811</v>
      </c>
      <c r="H17" s="184">
        <v>0.09464285714285713</v>
      </c>
      <c r="I17" s="183">
        <v>101.42359757854905</v>
      </c>
      <c r="J17" s="184">
        <v>0.09057142857142855</v>
      </c>
      <c r="K17" s="185">
        <v>0.519027743667948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548</v>
      </c>
      <c r="G18" s="183">
        <v>99.32791004586119</v>
      </c>
      <c r="H18" s="184">
        <v>0.09491666666666666</v>
      </c>
      <c r="I18" s="183">
        <v>99.89662544675336</v>
      </c>
      <c r="J18" s="184">
        <v>0.09075</v>
      </c>
      <c r="K18" s="185">
        <v>0.5687154008921738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548</v>
      </c>
      <c r="G19" s="183">
        <v>102.26554051509501</v>
      </c>
      <c r="H19" s="184">
        <v>0.0954</v>
      </c>
      <c r="I19" s="183">
        <v>102.72451677898937</v>
      </c>
      <c r="J19" s="184">
        <v>0.09209999999999999</v>
      </c>
      <c r="K19" s="185">
        <v>0.45897626389435686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578</v>
      </c>
      <c r="G20" s="183">
        <v>96.207287709749</v>
      </c>
      <c r="H20" s="184">
        <v>0.09633333333333333</v>
      </c>
      <c r="I20" s="183">
        <v>96.74604652492023</v>
      </c>
      <c r="J20" s="184">
        <v>0.09249999999999999</v>
      </c>
      <c r="K20" s="185">
        <v>0.538758815171235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623</v>
      </c>
      <c r="G21" s="183">
        <v>94.4598743571158</v>
      </c>
      <c r="H21" s="184">
        <v>0.09899999999999999</v>
      </c>
      <c r="I21" s="183">
        <v>95.24580350842244</v>
      </c>
      <c r="J21" s="184">
        <v>0.09371428571428571</v>
      </c>
      <c r="K21" s="185">
        <v>0.7859291513066466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653</v>
      </c>
      <c r="G22" s="183">
        <v>102.46655148333618</v>
      </c>
      <c r="H22" s="184">
        <v>0.100375</v>
      </c>
      <c r="I22" s="183">
        <v>103.32750972144315</v>
      </c>
      <c r="J22" s="184">
        <v>0.09512499999999999</v>
      </c>
      <c r="K22" s="185">
        <v>0.8609582381069742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670</v>
      </c>
      <c r="G23" s="183">
        <v>101.6824714280011</v>
      </c>
      <c r="H23" s="184">
        <v>0.10350000000000001</v>
      </c>
      <c r="I23" s="183">
        <v>102.74433122046398</v>
      </c>
      <c r="J23" s="184">
        <v>0.09712499999999999</v>
      </c>
      <c r="K23" s="185">
        <v>1.061859792462883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744</v>
      </c>
      <c r="G24" s="183">
        <v>100.81006938004464</v>
      </c>
      <c r="H24" s="184">
        <v>0.10442857142857143</v>
      </c>
      <c r="I24" s="183">
        <v>102.13489839098895</v>
      </c>
      <c r="J24" s="184">
        <v>0.09714285714285713</v>
      </c>
      <c r="K24" s="185">
        <v>1.3248290109443133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836</v>
      </c>
      <c r="G25" s="183">
        <v>99.20669503203219</v>
      </c>
      <c r="H25" s="184">
        <v>0.10633333333333334</v>
      </c>
      <c r="I25" s="183">
        <v>100.62080516993964</v>
      </c>
      <c r="J25" s="184">
        <v>0.09924999999999999</v>
      </c>
      <c r="K25" s="185">
        <v>1.414110137907457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883</v>
      </c>
      <c r="G26" s="183">
        <v>100.29247742296928</v>
      </c>
      <c r="H26" s="184">
        <v>0.1085</v>
      </c>
      <c r="I26" s="183">
        <v>101.70222374314778</v>
      </c>
      <c r="J26" s="184">
        <v>0.1018</v>
      </c>
      <c r="K26" s="185">
        <v>1.409746320178499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928</v>
      </c>
      <c r="G27" s="183">
        <v>97.74185639588305</v>
      </c>
      <c r="H27" s="184">
        <v>0.10888888888888888</v>
      </c>
      <c r="I27" s="183">
        <v>99.35976548168857</v>
      </c>
      <c r="J27" s="184">
        <v>0.10138888888888889</v>
      </c>
      <c r="K27" s="185">
        <v>1.6179090858055218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1005</v>
      </c>
      <c r="G28" s="183">
        <v>88.18431436490337</v>
      </c>
      <c r="H28" s="184">
        <v>0.1109375</v>
      </c>
      <c r="I28" s="183">
        <v>90.0157740642399</v>
      </c>
      <c r="J28" s="184">
        <v>0.10250000000000001</v>
      </c>
      <c r="K28" s="185">
        <v>1.8314596993365342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1109</v>
      </c>
      <c r="G29" s="183">
        <v>96.49439437894642</v>
      </c>
      <c r="H29" s="184">
        <v>0.11649999999999999</v>
      </c>
      <c r="I29" s="183">
        <v>97.70465984312655</v>
      </c>
      <c r="J29" s="184">
        <v>0.11158333333333333</v>
      </c>
      <c r="K29" s="185">
        <v>1.2102654641801252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1156</v>
      </c>
      <c r="G30" s="183">
        <v>92.36265699357855</v>
      </c>
      <c r="H30" s="184">
        <v>0.11957142857142856</v>
      </c>
      <c r="I30" s="183">
        <v>93.74058557013396</v>
      </c>
      <c r="J30" s="184">
        <v>0.11399999999999999</v>
      </c>
      <c r="K30" s="185">
        <v>1.377928576555405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1248</v>
      </c>
      <c r="G31" s="183">
        <v>95.95414654010028</v>
      </c>
      <c r="H31" s="184">
        <v>0.12481249999999999</v>
      </c>
      <c r="I31" s="183">
        <v>96.66920444611011</v>
      </c>
      <c r="J31" s="184">
        <v>0.122125</v>
      </c>
      <c r="K31" s="185">
        <v>0.7150579060098323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1323</v>
      </c>
      <c r="G32" s="183">
        <v>94.09888479611595</v>
      </c>
      <c r="H32" s="184">
        <v>0.124125</v>
      </c>
      <c r="I32" s="183">
        <v>95.065011062012</v>
      </c>
      <c r="J32" s="184">
        <v>0.120625</v>
      </c>
      <c r="K32" s="185">
        <v>0.966126265896051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1415</v>
      </c>
      <c r="G33" s="183">
        <v>83.63807943483553</v>
      </c>
      <c r="H33" s="184">
        <v>0.12166666666666666</v>
      </c>
      <c r="I33" s="183">
        <v>84.63681460688589</v>
      </c>
      <c r="J33" s="184">
        <v>0.118</v>
      </c>
      <c r="K33" s="185">
        <v>0.9987351720503597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1432</v>
      </c>
      <c r="G34" s="183">
        <v>90.58906846509667</v>
      </c>
      <c r="H34" s="184">
        <v>0.12078571428571429</v>
      </c>
      <c r="I34" s="183">
        <v>91.57971561217076</v>
      </c>
      <c r="J34" s="184">
        <v>0.11735714285714285</v>
      </c>
      <c r="K34" s="185">
        <v>0.9906471470740854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1460</v>
      </c>
      <c r="G35" s="183">
        <v>78.51508081388747</v>
      </c>
      <c r="H35" s="184">
        <v>0.12316666666666666</v>
      </c>
      <c r="I35" s="183">
        <v>79.54295142618858</v>
      </c>
      <c r="J35" s="184">
        <v>0.11933333333333333</v>
      </c>
      <c r="K35" s="185">
        <v>1.0278706123011148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1552</v>
      </c>
      <c r="G36" s="183">
        <v>95.08706328372831</v>
      </c>
      <c r="H36" s="184">
        <v>0.125125</v>
      </c>
      <c r="I36" s="183">
        <v>96.2674605329847</v>
      </c>
      <c r="J36" s="184">
        <v>0.121375</v>
      </c>
      <c r="K36" s="185">
        <v>1.1803972492563872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1613</v>
      </c>
      <c r="G37" s="183">
        <v>96.20418528914107</v>
      </c>
      <c r="H37" s="184">
        <v>0.1264</v>
      </c>
      <c r="I37" s="183">
        <v>97.90289546638259</v>
      </c>
      <c r="J37" s="184">
        <v>0.1212</v>
      </c>
      <c r="K37" s="185">
        <v>1.698710177241523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1780</v>
      </c>
      <c r="G38" s="183">
        <v>95.93704362310264</v>
      </c>
      <c r="H38" s="184">
        <v>0.12530000000000002</v>
      </c>
      <c r="I38" s="183">
        <v>97.30511802109156</v>
      </c>
      <c r="J38" s="184">
        <v>0.1214</v>
      </c>
      <c r="K38" s="185">
        <v>1.36807439798892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1931</v>
      </c>
      <c r="G39" s="183">
        <v>97.07000556849745</v>
      </c>
      <c r="H39" s="184">
        <v>0.12512500000000001</v>
      </c>
      <c r="I39" s="183">
        <v>98.59570097371405</v>
      </c>
      <c r="J39" s="184">
        <v>0.1210625</v>
      </c>
      <c r="K39" s="185">
        <v>1.5256954052165952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1992</v>
      </c>
      <c r="G40" s="183">
        <v>82.10253378993744</v>
      </c>
      <c r="H40" s="184">
        <v>0.12408333333333334</v>
      </c>
      <c r="I40" s="183">
        <v>83.45986896160096</v>
      </c>
      <c r="J40" s="184">
        <v>0.12016666666666666</v>
      </c>
      <c r="K40" s="185">
        <v>1.3573351716635216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2053</v>
      </c>
      <c r="G41" s="183">
        <v>91.2740868438405</v>
      </c>
      <c r="H41" s="184">
        <v>0.125</v>
      </c>
      <c r="I41" s="183">
        <v>92.62356524859194</v>
      </c>
      <c r="J41" s="184">
        <v>0.12141666666666667</v>
      </c>
      <c r="K41" s="185">
        <v>1.3494784047514514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2114</v>
      </c>
      <c r="G42" s="183">
        <v>95.3851767154135</v>
      </c>
      <c r="H42" s="184">
        <v>0.1238</v>
      </c>
      <c r="I42" s="183">
        <v>96.75742383508747</v>
      </c>
      <c r="J42" s="184">
        <v>0.12034</v>
      </c>
      <c r="K42" s="185">
        <v>1.3722471196739718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2205</v>
      </c>
      <c r="G43" s="183">
        <v>91.93685788785457</v>
      </c>
      <c r="H43" s="184">
        <v>0.127</v>
      </c>
      <c r="I43" s="183">
        <v>93.38535483053015</v>
      </c>
      <c r="J43" s="184">
        <v>0.12333333333333334</v>
      </c>
      <c r="K43" s="185">
        <v>1.4484969426755754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2252</v>
      </c>
      <c r="G44" s="183">
        <v>84.59676578962387</v>
      </c>
      <c r="H44" s="184">
        <v>0.12666666666666668</v>
      </c>
      <c r="I44" s="183">
        <v>85.8009223031917</v>
      </c>
      <c r="J44" s="184">
        <v>0.1235</v>
      </c>
      <c r="K44" s="185">
        <v>1.204156513567824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2313</v>
      </c>
      <c r="G45" s="183">
        <v>83.96903195827697</v>
      </c>
      <c r="H45" s="184">
        <v>0.12758333333333335</v>
      </c>
      <c r="I45" s="183">
        <v>85.96578445634698</v>
      </c>
      <c r="J45" s="184">
        <v>0.12241666666666666</v>
      </c>
      <c r="K45" s="185">
        <v>1.996752498070009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2375</v>
      </c>
      <c r="G46" s="183">
        <v>95.14546252661694</v>
      </c>
      <c r="H46" s="184">
        <v>0.12616666666666668</v>
      </c>
      <c r="I46" s="183">
        <v>96.70434937101001</v>
      </c>
      <c r="J46" s="184">
        <v>0.12249999999999998</v>
      </c>
      <c r="K46" s="185">
        <v>1.5588868443930721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2497</v>
      </c>
      <c r="G47" s="183">
        <v>101.25454505184838</v>
      </c>
      <c r="H47" s="184">
        <v>0.1271</v>
      </c>
      <c r="I47" s="183">
        <v>103.08477022741968</v>
      </c>
      <c r="J47" s="184">
        <v>0.12309999999999999</v>
      </c>
      <c r="K47" s="185">
        <v>1.8302251755713002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2617</v>
      </c>
      <c r="G48" s="183">
        <v>100.06897948592712</v>
      </c>
      <c r="H48" s="184">
        <v>0.12975</v>
      </c>
      <c r="I48" s="183">
        <v>101.92522703390145</v>
      </c>
      <c r="J48" s="184">
        <v>0.12575</v>
      </c>
      <c r="K48" s="185">
        <v>1.8562475479743341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2996</v>
      </c>
      <c r="G49" s="183">
        <v>89.96100780781929</v>
      </c>
      <c r="H49" s="184">
        <v>0.1301875</v>
      </c>
      <c r="I49" s="183">
        <v>92.6968494274122</v>
      </c>
      <c r="J49" s="184">
        <v>0.12437500000000001</v>
      </c>
      <c r="K49" s="185">
        <v>2.735841619592918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3300</v>
      </c>
      <c r="G50" s="183">
        <v>90.3528929318511</v>
      </c>
      <c r="H50" s="184">
        <v>0.131</v>
      </c>
      <c r="I50" s="183">
        <v>93.41661940256603</v>
      </c>
      <c r="J50" s="184">
        <v>0.12483333333333334</v>
      </c>
      <c r="K50" s="185">
        <v>3.0637264707149257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3561</v>
      </c>
      <c r="G51" s="183">
        <v>94.67046013521649</v>
      </c>
      <c r="H51" s="184">
        <v>0.12969999999999998</v>
      </c>
      <c r="I51" s="183">
        <v>96.88776946828406</v>
      </c>
      <c r="J51" s="184">
        <v>0.12554</v>
      </c>
      <c r="K51" s="185">
        <v>2.2173093330675755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3592</v>
      </c>
      <c r="G52" s="183">
        <v>73.31927419514155</v>
      </c>
      <c r="H52" s="184">
        <v>0.1285</v>
      </c>
      <c r="I52" s="183">
        <v>75.35883858480113</v>
      </c>
      <c r="J52" s="184">
        <v>0.124</v>
      </c>
      <c r="K52" s="185">
        <v>2.0395643896595885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3866</v>
      </c>
      <c r="G53" s="183">
        <v>76.52768960907076</v>
      </c>
      <c r="H53" s="184">
        <v>0.1317</v>
      </c>
      <c r="I53" s="183">
        <v>79.23399330506791</v>
      </c>
      <c r="J53" s="184">
        <v>0.12603333333333333</v>
      </c>
      <c r="K53" s="185">
        <v>2.70630369599715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3972</v>
      </c>
      <c r="G54" s="183">
        <v>88.73086641196907</v>
      </c>
      <c r="H54" s="184">
        <v>0.13172857142857144</v>
      </c>
      <c r="I54" s="183">
        <v>90.93489429072936</v>
      </c>
      <c r="J54" s="184">
        <v>0.12758571428571427</v>
      </c>
      <c r="K54" s="185">
        <v>2.204027878760286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4109</v>
      </c>
      <c r="G55" s="183">
        <v>76.24699460888283</v>
      </c>
      <c r="H55" s="184">
        <v>0.13085000000000002</v>
      </c>
      <c r="I55" s="183">
        <v>79.98816409526832</v>
      </c>
      <c r="J55" s="184">
        <v>0.12329999999999999</v>
      </c>
      <c r="K55" s="185">
        <v>3.7411694863854876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4139</v>
      </c>
      <c r="G56" s="183">
        <v>100.914850974893</v>
      </c>
      <c r="H56" s="184">
        <v>0.13085000000000002</v>
      </c>
      <c r="I56" s="183">
        <v>105.4638797637422</v>
      </c>
      <c r="J56" s="184">
        <v>0.12335</v>
      </c>
      <c r="K56" s="185">
        <v>4.549028788849199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4262</v>
      </c>
      <c r="G57" s="183">
        <v>75.86587009740853</v>
      </c>
      <c r="H57" s="184">
        <v>0.13085000000000002</v>
      </c>
      <c r="I57" s="183">
        <v>79.62483752479501</v>
      </c>
      <c r="J57" s="184">
        <v>0.12335</v>
      </c>
      <c r="K57" s="185">
        <v>3.75896742738648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4323</v>
      </c>
      <c r="G58" s="183">
        <v>100.90334619153407</v>
      </c>
      <c r="H58" s="184">
        <v>0.13090000000000002</v>
      </c>
      <c r="I58" s="183">
        <v>105.5428630242913</v>
      </c>
      <c r="J58" s="184">
        <v>0.12340000000000001</v>
      </c>
      <c r="K58" s="185">
        <v>4.639516832757224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4580</v>
      </c>
      <c r="G59" s="183">
        <v>82.42995188851977</v>
      </c>
      <c r="H59" s="184">
        <v>0.13145</v>
      </c>
      <c r="I59" s="183">
        <v>86.79952419401272</v>
      </c>
      <c r="J59" s="184">
        <v>0.12345</v>
      </c>
      <c r="K59" s="185">
        <v>4.369572305492952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4761</v>
      </c>
      <c r="G60" s="183">
        <v>90.13856613841185</v>
      </c>
      <c r="H60" s="184">
        <v>0.13095</v>
      </c>
      <c r="I60" s="183">
        <v>94.57964456571285</v>
      </c>
      <c r="J60" s="184">
        <v>0.12345</v>
      </c>
      <c r="K60" s="185">
        <v>4.441078427301008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6375</v>
      </c>
      <c r="G61" s="183">
        <v>81.5566965951695</v>
      </c>
      <c r="H61" s="184">
        <v>0.1323</v>
      </c>
      <c r="I61" s="183">
        <v>86.14346158708683</v>
      </c>
      <c r="J61" s="184">
        <v>0.12463333333333333</v>
      </c>
      <c r="K61" s="185">
        <v>4.5867649919173346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6880</v>
      </c>
      <c r="G62" s="183">
        <v>98.49762593952931</v>
      </c>
      <c r="H62" s="184">
        <v>0.122</v>
      </c>
      <c r="I62" s="183">
        <v>100.70677300719638</v>
      </c>
      <c r="J62" s="184">
        <v>0.119</v>
      </c>
      <c r="K62" s="185">
        <v>2.209147067667061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7761</v>
      </c>
      <c r="G63" s="183">
        <v>75.79518096084838</v>
      </c>
      <c r="H63" s="184">
        <v>0.1221</v>
      </c>
      <c r="I63" s="183">
        <v>77.6250485287037</v>
      </c>
      <c r="J63" s="184">
        <v>0.1191</v>
      </c>
      <c r="K63" s="185">
        <v>1.8298675678553167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7975</v>
      </c>
      <c r="G64" s="183">
        <v>109.64446908879229</v>
      </c>
      <c r="H64" s="184">
        <v>0.1222</v>
      </c>
      <c r="I64" s="183">
        <v>112.15391865108153</v>
      </c>
      <c r="J64" s="184">
        <v>0.1192</v>
      </c>
      <c r="K64" s="185">
        <v>2.509449562289234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8127</v>
      </c>
      <c r="G65" s="183">
        <v>109.59409083053612</v>
      </c>
      <c r="H65" s="184">
        <v>0.1223</v>
      </c>
      <c r="I65" s="183">
        <v>112.11229869240653</v>
      </c>
      <c r="J65" s="184">
        <v>0.1193</v>
      </c>
      <c r="K65" s="185">
        <v>2.5182078618704082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8400</v>
      </c>
      <c r="G66" s="183">
        <v>101.90728723118951</v>
      </c>
      <c r="H66" s="184">
        <v>0.1225</v>
      </c>
      <c r="I66" s="183">
        <v>104.28255168887588</v>
      </c>
      <c r="J66" s="184">
        <v>0.1195</v>
      </c>
      <c r="K66" s="185">
        <v>2.37526445768637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148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44622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99.86339726027397</v>
      </c>
      <c r="D8" s="53">
        <v>0.07122857142857143</v>
      </c>
      <c r="E8" s="52">
        <v>99.87024657534246</v>
      </c>
      <c r="F8" s="53">
        <v>0.06765714285714286</v>
      </c>
      <c r="G8" s="54">
        <v>0.006849315068492956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99.36724070450097</v>
      </c>
      <c r="D9" s="53">
        <v>0.0769857142857143</v>
      </c>
      <c r="E9" s="52">
        <v>99.40187866927593</v>
      </c>
      <c r="F9" s="53">
        <v>0.07277142857142858</v>
      </c>
      <c r="G9" s="54">
        <v>0.03463796477495862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98.64454011741682</v>
      </c>
      <c r="D10" s="53">
        <v>0.08245714285714287</v>
      </c>
      <c r="E10" s="52">
        <v>98.70324853228963</v>
      </c>
      <c r="F10" s="53">
        <v>0.0788857142857143</v>
      </c>
      <c r="G10" s="54">
        <v>0.05870841487281098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97.88082191780822</v>
      </c>
      <c r="D11" s="53">
        <v>0.08594444444444443</v>
      </c>
      <c r="E11" s="52">
        <v>97.92904109589041</v>
      </c>
      <c r="F11" s="53">
        <v>0.08398888888888888</v>
      </c>
      <c r="G11" s="54">
        <v>0.048219178082192116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97.1679060665362</v>
      </c>
      <c r="D12" s="53">
        <v>0.08614285714285715</v>
      </c>
      <c r="E12" s="52">
        <v>97.2242661448141</v>
      </c>
      <c r="F12" s="53">
        <v>0.08442857142857141</v>
      </c>
      <c r="G12" s="54">
        <v>0.05636007827789058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96.46027397260274</v>
      </c>
      <c r="D13" s="53">
        <v>0.08613333333333334</v>
      </c>
      <c r="E13" s="52">
        <v>96.53561643835616</v>
      </c>
      <c r="F13" s="53">
        <v>0.0843</v>
      </c>
      <c r="G13" s="54">
        <v>0.07534246575342252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95.68308219178083</v>
      </c>
      <c r="D14" s="53">
        <v>0.08753749999999999</v>
      </c>
      <c r="E14" s="52">
        <v>95.82054794520548</v>
      </c>
      <c r="F14" s="53">
        <v>0.08474999999999999</v>
      </c>
      <c r="G14" s="54">
        <v>0.1374657534246495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94.97534246575343</v>
      </c>
      <c r="D15" s="53">
        <v>0.08733333333333333</v>
      </c>
      <c r="E15" s="52">
        <v>95.0827397260274</v>
      </c>
      <c r="F15" s="53">
        <v>0.08546666666666668</v>
      </c>
      <c r="G15" s="54">
        <v>0.10739726027397012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94.23561643835616</v>
      </c>
      <c r="D16" s="53">
        <v>0.08766666666666667</v>
      </c>
      <c r="E16" s="52">
        <v>94.37808219178082</v>
      </c>
      <c r="F16" s="53">
        <v>0.0855</v>
      </c>
      <c r="G16" s="54">
        <v>0.14246575342465917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93.47808219178083</v>
      </c>
      <c r="D17" s="53">
        <v>0.08816666666666666</v>
      </c>
      <c r="E17" s="52">
        <v>93.6445205479452</v>
      </c>
      <c r="F17" s="53">
        <v>0.08591666666666666</v>
      </c>
      <c r="G17" s="54">
        <v>0.1664383561643774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92.74246575342465</v>
      </c>
      <c r="D18" s="53">
        <v>0.08829999999999999</v>
      </c>
      <c r="E18" s="52">
        <v>92.93424657534247</v>
      </c>
      <c r="F18" s="53">
        <v>0.08596666666666665</v>
      </c>
      <c r="G18" s="54">
        <v>0.19178082191781698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91.97602739726028</v>
      </c>
      <c r="D19" s="53">
        <v>0.08875</v>
      </c>
      <c r="E19" s="52">
        <v>92.20205479452055</v>
      </c>
      <c r="F19" s="53">
        <v>0.08625</v>
      </c>
      <c r="G19" s="54">
        <v>0.22602739726026755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91.1972602739726</v>
      </c>
      <c r="D20" s="53">
        <v>0.08925</v>
      </c>
      <c r="E20" s="52">
        <v>91.53013698630137</v>
      </c>
      <c r="F20" s="53">
        <v>0.08587499999999999</v>
      </c>
      <c r="G20" s="54">
        <v>0.33287671232876903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9" sqref="D1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44620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149</v>
      </c>
      <c r="E5" s="148" t="s">
        <v>99</v>
      </c>
      <c r="F5" s="149">
        <v>44622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0.085</v>
      </c>
      <c r="D7" s="106">
        <v>0.08531621776575232</v>
      </c>
      <c r="E7" s="107">
        <v>0.08594444444444443</v>
      </c>
      <c r="F7" s="108">
        <v>0.08398888888888888</v>
      </c>
      <c r="G7" s="219"/>
      <c r="H7" s="229"/>
      <c r="I7" s="229"/>
      <c r="J7" s="229" t="s">
        <v>14</v>
      </c>
      <c r="K7" s="229">
        <v>0.08496666666666666</v>
      </c>
      <c r="L7" s="229"/>
      <c r="M7" s="229">
        <v>0.0019555555555555576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0.0854</v>
      </c>
      <c r="D8" s="106">
        <v>0.08503380277105513</v>
      </c>
      <c r="E8" s="107">
        <v>0.08753749999999999</v>
      </c>
      <c r="F8" s="108">
        <v>0.08474999999999999</v>
      </c>
      <c r="G8" s="219"/>
      <c r="H8" s="229"/>
      <c r="I8" s="229"/>
      <c r="J8" s="229" t="s">
        <v>15</v>
      </c>
      <c r="K8" s="229">
        <v>0.08614374999999999</v>
      </c>
      <c r="L8" s="229"/>
      <c r="M8" s="229">
        <v>0.0027874999999999983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0.0857</v>
      </c>
      <c r="D9" s="106">
        <v>0.0829</v>
      </c>
      <c r="E9" s="107">
        <v>0.08925</v>
      </c>
      <c r="F9" s="108">
        <v>0.08587499999999999</v>
      </c>
      <c r="G9" s="219"/>
      <c r="H9" s="229"/>
      <c r="I9" s="229"/>
      <c r="J9" s="229" t="s">
        <v>16</v>
      </c>
      <c r="K9" s="229">
        <v>0.08756249999999999</v>
      </c>
      <c r="L9" s="229"/>
      <c r="M9" s="229">
        <v>0.003375000000000003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0.0936</v>
      </c>
      <c r="D10" s="106">
        <v>0.09285</v>
      </c>
      <c r="E10" s="107">
        <v>0.09824929653679652</v>
      </c>
      <c r="F10" s="108">
        <v>0.09330373376623377</v>
      </c>
      <c r="G10" s="219"/>
      <c r="H10" s="229"/>
      <c r="I10" s="229"/>
      <c r="J10" s="229" t="s">
        <v>17</v>
      </c>
      <c r="K10" s="229">
        <v>0.09577651515151514</v>
      </c>
      <c r="L10" s="229"/>
      <c r="M10" s="229">
        <v>0.004945562770562753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0.11</v>
      </c>
      <c r="D11" s="106">
        <v>0.09442467138047138</v>
      </c>
      <c r="E11" s="107">
        <v>0.11287956349206349</v>
      </c>
      <c r="F11" s="108">
        <v>0.10625444444444443</v>
      </c>
      <c r="G11" s="219"/>
      <c r="H11" s="229"/>
      <c r="I11" s="229"/>
      <c r="J11" s="229" t="s">
        <v>74</v>
      </c>
      <c r="K11" s="229">
        <v>0.10956700396825396</v>
      </c>
      <c r="L11" s="229"/>
      <c r="M11" s="229">
        <v>0.00662511904761906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0.1149</v>
      </c>
      <c r="D12" s="106">
        <v>0.11189353443398012</v>
      </c>
      <c r="E12" s="107">
        <v>0.12328025793650792</v>
      </c>
      <c r="F12" s="108">
        <v>0.11980257936507936</v>
      </c>
      <c r="G12" s="219"/>
      <c r="H12" s="229"/>
      <c r="I12" s="229"/>
      <c r="J12" s="229" t="s">
        <v>80</v>
      </c>
      <c r="K12" s="229">
        <v>0.12154141865079364</v>
      </c>
      <c r="L12" s="229"/>
      <c r="M12" s="229">
        <v>0.003477678571428555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0.1192</v>
      </c>
      <c r="D13" s="106">
        <v>0.11510000000000001</v>
      </c>
      <c r="E13" s="107">
        <v>0.12560833333333335</v>
      </c>
      <c r="F13" s="108">
        <v>0.12122083333333333</v>
      </c>
      <c r="G13" s="219"/>
      <c r="H13" s="229"/>
      <c r="I13" s="229"/>
      <c r="J13" s="229" t="s">
        <v>81</v>
      </c>
      <c r="K13" s="229">
        <v>0.12341458333333334</v>
      </c>
      <c r="L13" s="229"/>
      <c r="M13" s="229">
        <v>0.004387500000000016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0.117</v>
      </c>
      <c r="D14" s="106">
        <v>0.12057857142857142</v>
      </c>
      <c r="E14" s="107">
        <v>0.1256888888888889</v>
      </c>
      <c r="F14" s="108">
        <v>0.1218622222222222</v>
      </c>
      <c r="G14" s="219"/>
      <c r="H14" s="229"/>
      <c r="I14" s="229"/>
      <c r="J14" s="229" t="s">
        <v>83</v>
      </c>
      <c r="K14" s="229">
        <v>0.12377555555555556</v>
      </c>
      <c r="L14" s="229"/>
      <c r="M14" s="229">
        <v>0.0038266666666667004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126</v>
      </c>
      <c r="C15" s="105">
        <v>0.1175</v>
      </c>
      <c r="D15" s="106">
        <v>0.11985</v>
      </c>
      <c r="E15" s="107">
        <v>0.12830104166666667</v>
      </c>
      <c r="F15" s="108">
        <v>0.12393124999999999</v>
      </c>
      <c r="G15" s="219"/>
      <c r="H15" s="229"/>
      <c r="I15" s="229"/>
      <c r="J15" s="229" t="s">
        <v>126</v>
      </c>
      <c r="K15" s="229">
        <v>0.12611614583333333</v>
      </c>
      <c r="L15" s="229"/>
      <c r="M15" s="229">
        <v>0.004369791666666678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0.127</v>
      </c>
      <c r="D16" s="106">
        <v>0.12650778525603182</v>
      </c>
      <c r="E16" s="107">
        <v>0.12973333333333334</v>
      </c>
      <c r="F16" s="108">
        <v>0.12479111111111112</v>
      </c>
      <c r="G16" s="219"/>
      <c r="H16" s="229"/>
      <c r="I16" s="229"/>
      <c r="J16" s="229" t="s">
        <v>87</v>
      </c>
      <c r="K16" s="229">
        <v>0.12726222222222222</v>
      </c>
      <c r="L16" s="229"/>
      <c r="M16" s="229">
        <v>0.004942222222222223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</v>
      </c>
      <c r="D17" s="106">
        <v>0.12949999999999998</v>
      </c>
      <c r="E17" s="107">
        <v>0.13115982142857147</v>
      </c>
      <c r="F17" s="108">
        <v>0.12423988095238095</v>
      </c>
      <c r="G17" s="219"/>
      <c r="H17" s="229"/>
      <c r="I17" s="229"/>
      <c r="J17" s="229" t="s">
        <v>88</v>
      </c>
      <c r="K17" s="229">
        <v>0.12769985119047622</v>
      </c>
      <c r="L17" s="229"/>
      <c r="M17" s="229">
        <v>0.006919940476190517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0.12714999999999999</v>
      </c>
      <c r="F18" s="108">
        <v>0.12181666666666666</v>
      </c>
      <c r="G18" s="219"/>
      <c r="H18" s="229"/>
      <c r="I18" s="229"/>
      <c r="J18" s="229" t="s">
        <v>90</v>
      </c>
      <c r="K18" s="229">
        <v>0.12448333333333332</v>
      </c>
      <c r="L18" s="229"/>
      <c r="M18" s="229">
        <v>0.005333333333333329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121</v>
      </c>
      <c r="C19" s="105">
        <v>0.1215</v>
      </c>
      <c r="D19" s="106">
        <v>0.12425344827586202</v>
      </c>
      <c r="E19" s="107">
        <v>0.12227500000000001</v>
      </c>
      <c r="F19" s="108">
        <v>0.119275</v>
      </c>
      <c r="G19" s="219"/>
      <c r="H19" s="229"/>
      <c r="I19" s="229"/>
      <c r="J19" s="229" t="s">
        <v>121</v>
      </c>
      <c r="K19" s="229">
        <v>0.12077500000000001</v>
      </c>
      <c r="L19" s="229"/>
      <c r="M19" s="229">
        <v>0.0030000000000000027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0.064675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0.062058999999999996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0.06741665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0.07262500000000001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556.362</v>
      </c>
      <c r="E28" s="299" t="s">
        <v>180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115.384538</v>
      </c>
      <c r="E29" s="299">
        <v>111.915105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11198.876309000001</v>
      </c>
      <c r="E30" s="299">
        <v>14029.402531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28.631</v>
      </c>
      <c r="E31" s="307">
        <v>356.7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151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0.085</v>
      </c>
      <c r="D61" s="147">
        <v>0.08531621776575232</v>
      </c>
      <c r="E61" s="80"/>
    </row>
    <row r="62" spans="1:5" ht="12.75">
      <c r="A62" s="80"/>
      <c r="B62" s="89" t="s">
        <v>95</v>
      </c>
      <c r="C62" s="91">
        <v>0.0854</v>
      </c>
      <c r="D62" s="147">
        <v>0.08503380277105513</v>
      </c>
      <c r="E62" s="80"/>
    </row>
    <row r="63" spans="1:5" ht="12.75">
      <c r="A63" s="80"/>
      <c r="B63" s="89" t="s">
        <v>96</v>
      </c>
      <c r="C63" s="91">
        <v>0.0857</v>
      </c>
      <c r="D63" s="147">
        <v>0.0829</v>
      </c>
      <c r="E63" s="80"/>
    </row>
    <row r="64" spans="1:5" ht="12.75">
      <c r="A64" s="80"/>
      <c r="B64" s="89" t="s">
        <v>136</v>
      </c>
      <c r="C64" s="91">
        <v>0.0936</v>
      </c>
      <c r="D64" s="147">
        <v>0.09285</v>
      </c>
      <c r="E64" s="80"/>
    </row>
    <row r="65" spans="1:5" ht="12.75">
      <c r="A65" s="80"/>
      <c r="B65" s="89" t="s">
        <v>137</v>
      </c>
      <c r="C65" s="91">
        <v>0.11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0.1149</v>
      </c>
      <c r="D66" s="147">
        <v>0.11189353443398012</v>
      </c>
      <c r="E66" s="80"/>
    </row>
    <row r="67" spans="1:5" ht="12.75">
      <c r="A67" s="80"/>
      <c r="B67" s="89" t="s">
        <v>139</v>
      </c>
      <c r="C67" s="91">
        <v>0.1192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0.12057857142857142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0.127</v>
      </c>
      <c r="D70" s="91">
        <v>0.12650778525603182</v>
      </c>
      <c r="E70" s="80"/>
    </row>
    <row r="71" spans="1:5" ht="12.75">
      <c r="A71" s="80"/>
      <c r="B71" s="89" t="s">
        <v>143</v>
      </c>
      <c r="C71" s="91">
        <v>0.112</v>
      </c>
      <c r="D71" s="91">
        <v>0.12949999999999998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44620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150</v>
      </c>
      <c r="E5" s="342"/>
      <c r="F5" s="123" t="s">
        <v>99</v>
      </c>
      <c r="G5" s="124">
        <v>44622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0.085</v>
      </c>
      <c r="D7" s="105">
        <v>0.08595738723254791</v>
      </c>
      <c r="E7" s="106">
        <v>0.08467504829895675</v>
      </c>
      <c r="F7" s="107">
        <v>0.08594444444444443</v>
      </c>
      <c r="G7" s="108">
        <v>0.08398888888888888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0.0854</v>
      </c>
      <c r="D8" s="105">
        <v>0.087</v>
      </c>
      <c r="E8" s="106">
        <v>0.08306760554211025</v>
      </c>
      <c r="F8" s="107">
        <v>0.08753749999999999</v>
      </c>
      <c r="G8" s="108">
        <v>0.08474999999999999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0.0857</v>
      </c>
      <c r="D9" s="105">
        <v>0.083</v>
      </c>
      <c r="E9" s="106">
        <v>0.0828</v>
      </c>
      <c r="F9" s="107">
        <v>0.08925</v>
      </c>
      <c r="G9" s="108">
        <v>0.08587499999999999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0.0936</v>
      </c>
      <c r="D10" s="105">
        <v>0.0937</v>
      </c>
      <c r="E10" s="106">
        <v>0.092</v>
      </c>
      <c r="F10" s="107">
        <v>0.09824929653679652</v>
      </c>
      <c r="G10" s="108">
        <v>0.09330373376623377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0.11</v>
      </c>
      <c r="D11" s="105">
        <v>0.09479025185185184</v>
      </c>
      <c r="E11" s="106">
        <v>0.09405909090909091</v>
      </c>
      <c r="F11" s="107">
        <v>0.11287956349206349</v>
      </c>
      <c r="G11" s="108">
        <v>0.10625444444444443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0.1149</v>
      </c>
      <c r="D12" s="105">
        <v>0.112</v>
      </c>
      <c r="E12" s="106">
        <v>0.11178706886796022</v>
      </c>
      <c r="F12" s="107">
        <v>0.12328025793650792</v>
      </c>
      <c r="G12" s="108">
        <v>0.11980257936507936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0.1192</v>
      </c>
      <c r="D13" s="105">
        <v>0.1152</v>
      </c>
      <c r="E13" s="106">
        <v>0.115</v>
      </c>
      <c r="F13" s="107">
        <v>0.12560833333333335</v>
      </c>
      <c r="G13" s="108">
        <v>0.12122083333333333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0.117</v>
      </c>
      <c r="D14" s="105">
        <v>0.12075714285714285</v>
      </c>
      <c r="E14" s="106">
        <v>0.1204</v>
      </c>
      <c r="F14" s="107">
        <v>0.1256888888888889</v>
      </c>
      <c r="G14" s="108">
        <v>0.1218622222222222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0.12830104166666667</v>
      </c>
      <c r="G15" s="108">
        <v>0.12393124999999999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0.127</v>
      </c>
      <c r="D16" s="130">
        <v>0.1269</v>
      </c>
      <c r="E16" s="131">
        <v>0.12611557051206362</v>
      </c>
      <c r="F16" s="107">
        <v>0.12973333333333334</v>
      </c>
      <c r="G16" s="108">
        <v>0.12479111111111112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</v>
      </c>
      <c r="D17" s="130">
        <v>0.1296</v>
      </c>
      <c r="E17" s="131">
        <v>0.12939999999999996</v>
      </c>
      <c r="F17" s="107">
        <v>0.13115982142857147</v>
      </c>
      <c r="G17" s="108">
        <v>0.12423988095238095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0.12714999999999999</v>
      </c>
      <c r="G18" s="108">
        <v>0.12181666666666666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0.12227500000000001</v>
      </c>
      <c r="G19" s="108">
        <v>0.119275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0.06465</v>
      </c>
      <c r="E22" s="319"/>
      <c r="F22" s="316">
        <v>0.0647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0.06038</v>
      </c>
      <c r="E23" s="319"/>
      <c r="F23" s="316">
        <v>0.06373799999999999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180</v>
      </c>
      <c r="E24" s="319"/>
      <c r="F24" s="316">
        <v>0.06741665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0.07</v>
      </c>
      <c r="E25" s="319"/>
      <c r="F25" s="318">
        <v>0.07525000000000001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556.362</v>
      </c>
      <c r="E28" s="313"/>
      <c r="F28" s="309" t="s">
        <v>180</v>
      </c>
      <c r="G28" s="310"/>
    </row>
    <row r="29" spans="1:7" ht="15" customHeight="1">
      <c r="A29" s="315"/>
      <c r="B29" s="311" t="s">
        <v>8</v>
      </c>
      <c r="C29" s="312"/>
      <c r="D29" s="309">
        <v>115.384538</v>
      </c>
      <c r="E29" s="313"/>
      <c r="F29" s="309">
        <v>111.915105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11198.876309000001</v>
      </c>
      <c r="E30" s="313"/>
      <c r="F30" s="309">
        <v>14029.402531</v>
      </c>
      <c r="G30" s="310"/>
    </row>
    <row r="31" spans="1:7" ht="16.5" customHeight="1">
      <c r="A31" s="315"/>
      <c r="B31" s="311" t="s">
        <v>11</v>
      </c>
      <c r="C31" s="312"/>
      <c r="D31" s="309">
        <v>28.631</v>
      </c>
      <c r="E31" s="313"/>
      <c r="F31" s="309">
        <v>356.7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2022-03-02T05:34:36Z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