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<sst xmlns="http://schemas.openxmlformats.org/spreadsheetml/2006/main" count="251" uniqueCount="181">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</sst>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80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44594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44595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44595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40</v>
      </c>
      <c r="G9" s="183">
        <v>100.24920272325991</v>
      </c>
      <c r="H9" s="184">
        <v>0.080875</v>
      </c>
      <c r="I9" s="183">
        <v>100.29639582479226</v>
      </c>
      <c r="J9" s="184">
        <v>0.07675</v>
      </c>
      <c r="K9" s="185">
        <v>0.04719310153234346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148</v>
      </c>
      <c r="G10" s="183">
        <v>101.12263806087796</v>
      </c>
      <c r="H10" s="184">
        <v>0.08276666666666667</v>
      </c>
      <c r="I10" s="183">
        <v>101.24126335983564</v>
      </c>
      <c r="J10" s="184">
        <v>0.07983333333333333</v>
      </c>
      <c r="K10" s="185">
        <v>0.11862529895768148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240</v>
      </c>
      <c r="G11" s="183">
        <v>100.88454186206772</v>
      </c>
      <c r="H11" s="184">
        <v>0.0855</v>
      </c>
      <c r="I11" s="183">
        <v>101.12248611938432</v>
      </c>
      <c r="J11" s="184">
        <v>0.08175</v>
      </c>
      <c r="K11" s="185">
        <v>0.23794425731659885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285</v>
      </c>
      <c r="G12" s="183">
        <v>97.73584667689597</v>
      </c>
      <c r="H12" s="184">
        <v>0.088</v>
      </c>
      <c r="I12" s="183">
        <v>98.04438760723457</v>
      </c>
      <c r="J12" s="184">
        <v>0.08375714285714285</v>
      </c>
      <c r="K12" s="185">
        <v>0.3085409303385944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315</v>
      </c>
      <c r="G13" s="183">
        <v>99.14960962660463</v>
      </c>
      <c r="H13" s="184">
        <v>0.08925</v>
      </c>
      <c r="I13" s="183">
        <v>99.49455835185528</v>
      </c>
      <c r="J13" s="184">
        <v>0.085</v>
      </c>
      <c r="K13" s="185">
        <v>0.3449487252506458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346</v>
      </c>
      <c r="G14" s="183">
        <v>99.65472871980025</v>
      </c>
      <c r="H14" s="184">
        <v>0.09028333333333333</v>
      </c>
      <c r="I14" s="183">
        <v>99.96170833540549</v>
      </c>
      <c r="J14" s="184">
        <v>0.08683333333333333</v>
      </c>
      <c r="K14" s="185">
        <v>0.30697961560524334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405</v>
      </c>
      <c r="G15" s="183">
        <v>100.86075457782043</v>
      </c>
      <c r="H15" s="184">
        <v>0.09148571428571428</v>
      </c>
      <c r="I15" s="183">
        <v>101.22508799539027</v>
      </c>
      <c r="J15" s="184">
        <v>0.08799999999999998</v>
      </c>
      <c r="K15" s="185">
        <v>0.3643334175698385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466</v>
      </c>
      <c r="G16" s="183">
        <v>102.76345569005598</v>
      </c>
      <c r="H16" s="184">
        <v>0.09134999999999999</v>
      </c>
      <c r="I16" s="183">
        <v>103.16952280217457</v>
      </c>
      <c r="J16" s="184">
        <v>0.08799999999999998</v>
      </c>
      <c r="K16" s="185">
        <v>0.4060671121185919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527</v>
      </c>
      <c r="G17" s="183">
        <v>101.23013053394475</v>
      </c>
      <c r="H17" s="184">
        <v>0.09264285714285714</v>
      </c>
      <c r="I17" s="183">
        <v>101.67130991214992</v>
      </c>
      <c r="J17" s="184">
        <v>0.08935714285714284</v>
      </c>
      <c r="K17" s="185">
        <v>0.4411793782051774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575</v>
      </c>
      <c r="G18" s="183">
        <v>99.59358389487532</v>
      </c>
      <c r="H18" s="184">
        <v>0.09275</v>
      </c>
      <c r="I18" s="183">
        <v>100.05245558303025</v>
      </c>
      <c r="J18" s="184">
        <v>0.08955</v>
      </c>
      <c r="K18" s="185">
        <v>0.45887168815492885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575</v>
      </c>
      <c r="G19" s="183">
        <v>102.74821937430741</v>
      </c>
      <c r="H19" s="184">
        <v>0.0927</v>
      </c>
      <c r="I19" s="183">
        <v>103.07025187970501</v>
      </c>
      <c r="J19" s="184">
        <v>0.0905</v>
      </c>
      <c r="K19" s="185">
        <v>0.3220325053976012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605</v>
      </c>
      <c r="G20" s="183">
        <v>96.33705621344913</v>
      </c>
      <c r="H20" s="184">
        <v>0.09428333333333333</v>
      </c>
      <c r="I20" s="183">
        <v>96.80038695501572</v>
      </c>
      <c r="J20" s="184">
        <v>0.09113333333333333</v>
      </c>
      <c r="K20" s="185">
        <v>0.46333074156659393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650</v>
      </c>
      <c r="G21" s="183">
        <v>94.67608666214353</v>
      </c>
      <c r="H21" s="184">
        <v>0.09615714285714286</v>
      </c>
      <c r="I21" s="183">
        <v>95.27467378829533</v>
      </c>
      <c r="J21" s="184">
        <v>0.09230000000000001</v>
      </c>
      <c r="K21" s="185">
        <v>0.5985871261517985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680</v>
      </c>
      <c r="G22" s="183">
        <v>102.97057837680693</v>
      </c>
      <c r="H22" s="184">
        <v>0.098</v>
      </c>
      <c r="I22" s="183">
        <v>103.7829636669868</v>
      </c>
      <c r="J22" s="184">
        <v>0.09325</v>
      </c>
      <c r="K22" s="185">
        <v>0.8123852901798756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697</v>
      </c>
      <c r="G23" s="183">
        <v>102.84402434400452</v>
      </c>
      <c r="H23" s="184">
        <v>0.0972</v>
      </c>
      <c r="I23" s="183">
        <v>103.52519559515665</v>
      </c>
      <c r="J23" s="184">
        <v>0.09330000000000001</v>
      </c>
      <c r="K23" s="185">
        <v>0.6811712511521222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771</v>
      </c>
      <c r="G24" s="183">
        <v>101.74633687795286</v>
      </c>
      <c r="H24" s="184">
        <v>0.0995</v>
      </c>
      <c r="I24" s="183">
        <v>102.74962253833239</v>
      </c>
      <c r="J24" s="184">
        <v>0.0942142857142857</v>
      </c>
      <c r="K24" s="185">
        <v>1.0032856603795324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863</v>
      </c>
      <c r="G25" s="183">
        <v>100.52441099459578</v>
      </c>
      <c r="H25" s="184">
        <v>0.09983333333333333</v>
      </c>
      <c r="I25" s="183">
        <v>101.49598482875226</v>
      </c>
      <c r="J25" s="184">
        <v>0.09516666666666666</v>
      </c>
      <c r="K25" s="185">
        <v>0.971573834156473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910</v>
      </c>
      <c r="G26" s="183">
        <v>101.85298343003561</v>
      </c>
      <c r="H26" s="184">
        <v>0.1014</v>
      </c>
      <c r="I26" s="183">
        <v>102.75268693476741</v>
      </c>
      <c r="J26" s="184">
        <v>0.09730000000000001</v>
      </c>
      <c r="K26" s="185">
        <v>0.8997035047318036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955</v>
      </c>
      <c r="G27" s="183">
        <v>98.99574123260317</v>
      </c>
      <c r="H27" s="184">
        <v>0.10288888888888888</v>
      </c>
      <c r="I27" s="183">
        <v>99.96699833949604</v>
      </c>
      <c r="J27" s="184">
        <v>0.09855555555555556</v>
      </c>
      <c r="K27" s="185">
        <v>0.9712571068928781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1032</v>
      </c>
      <c r="G28" s="183">
        <v>89.64053063475829</v>
      </c>
      <c r="H28" s="184">
        <v>0.10314285714285713</v>
      </c>
      <c r="I28" s="183">
        <v>90.52657018442994</v>
      </c>
      <c r="J28" s="184">
        <v>0.09921428571428571</v>
      </c>
      <c r="K28" s="185">
        <v>0.8860395496716507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1136</v>
      </c>
      <c r="G29" s="183">
        <v>98.17217604493653</v>
      </c>
      <c r="H29" s="184">
        <v>0.1095</v>
      </c>
      <c r="I29" s="183">
        <v>98.732007316327</v>
      </c>
      <c r="J29" s="184">
        <v>0.1073125</v>
      </c>
      <c r="K29" s="185">
        <v>0.5598312713904647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1183</v>
      </c>
      <c r="G30" s="183">
        <v>94.7683812574317</v>
      </c>
      <c r="H30" s="184">
        <v>0.10950000000000001</v>
      </c>
      <c r="I30" s="183">
        <v>95.45395709625302</v>
      </c>
      <c r="J30" s="184">
        <v>0.10685714285714286</v>
      </c>
      <c r="K30" s="185">
        <v>0.6855758388213218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1275</v>
      </c>
      <c r="G31" s="183">
        <v>99.81617703974882</v>
      </c>
      <c r="H31" s="184">
        <v>0.11064285714285714</v>
      </c>
      <c r="I31" s="183">
        <v>100.54761591690851</v>
      </c>
      <c r="J31" s="184">
        <v>0.10807142857142858</v>
      </c>
      <c r="K31" s="185">
        <v>0.7314388771596896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1350</v>
      </c>
      <c r="G32" s="183">
        <v>97.96264679438451</v>
      </c>
      <c r="H32" s="184">
        <v>0.11025</v>
      </c>
      <c r="I32" s="183">
        <v>98.99655263137527</v>
      </c>
      <c r="J32" s="184">
        <v>0.10675</v>
      </c>
      <c r="K32" s="185">
        <v>1.0339058369907548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1442</v>
      </c>
      <c r="G33" s="183">
        <v>86.02943635798013</v>
      </c>
      <c r="H33" s="184">
        <v>0.11225</v>
      </c>
      <c r="I33" s="183">
        <v>86.91217349359012</v>
      </c>
      <c r="J33" s="184">
        <v>0.10916666666666668</v>
      </c>
      <c r="K33" s="185">
        <v>0.882737135609986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1459</v>
      </c>
      <c r="G34" s="183">
        <v>92.78682095538774</v>
      </c>
      <c r="H34" s="184">
        <v>0.11292857142857142</v>
      </c>
      <c r="I34" s="183">
        <v>93.54107445797277</v>
      </c>
      <c r="J34" s="184">
        <v>0.11042857142857143</v>
      </c>
      <c r="K34" s="185">
        <v>0.7542535025850299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1487</v>
      </c>
      <c r="G35" s="183">
        <v>81.5556484511769</v>
      </c>
      <c r="H35" s="184">
        <v>0.111</v>
      </c>
      <c r="I35" s="183">
        <v>82.17231474356753</v>
      </c>
      <c r="J35" s="184">
        <v>0.10883333333333334</v>
      </c>
      <c r="K35" s="185">
        <v>0.6166662923906188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1579</v>
      </c>
      <c r="G36" s="183">
        <v>99.3367251056317</v>
      </c>
      <c r="H36" s="184">
        <v>0.111875</v>
      </c>
      <c r="I36" s="183">
        <v>100.05087520391265</v>
      </c>
      <c r="J36" s="184">
        <v>0.10975</v>
      </c>
      <c r="K36" s="185">
        <v>0.7141500982809532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1640</v>
      </c>
      <c r="G37" s="183">
        <v>100.68828471180721</v>
      </c>
      <c r="H37" s="184">
        <v>0.11300000000000002</v>
      </c>
      <c r="I37" s="183">
        <v>101.38437841649603</v>
      </c>
      <c r="J37" s="184">
        <v>0.11100000000000002</v>
      </c>
      <c r="K37" s="185">
        <v>0.6960937046888205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1807</v>
      </c>
      <c r="G38" s="183">
        <v>99.64639738086578</v>
      </c>
      <c r="H38" s="184">
        <v>0.11491666666666667</v>
      </c>
      <c r="I38" s="183">
        <v>100.6674262223805</v>
      </c>
      <c r="J38" s="184">
        <v>0.11216666666666668</v>
      </c>
      <c r="K38" s="185">
        <v>1.0210288415147204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1958</v>
      </c>
      <c r="G39" s="183">
        <v>100.94781272845144</v>
      </c>
      <c r="H39" s="184">
        <v>0.11499999999999999</v>
      </c>
      <c r="I39" s="183">
        <v>102.14152675575345</v>
      </c>
      <c r="J39" s="184">
        <v>0.11200000000000002</v>
      </c>
      <c r="K39" s="185">
        <v>1.1937140273020077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2019</v>
      </c>
      <c r="G40" s="183">
        <v>84.78903757294603</v>
      </c>
      <c r="H40" s="184">
        <v>0.11599999999999999</v>
      </c>
      <c r="I40" s="183">
        <v>85.90657935059161</v>
      </c>
      <c r="J40" s="184">
        <v>0.11292857142857142</v>
      </c>
      <c r="K40" s="185">
        <v>1.1175417776455845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2080</v>
      </c>
      <c r="G41" s="183">
        <v>94.54224781749156</v>
      </c>
      <c r="H41" s="184">
        <v>0.11628571428571428</v>
      </c>
      <c r="I41" s="183">
        <v>95.82006489112109</v>
      </c>
      <c r="J41" s="184">
        <v>0.11307142857142857</v>
      </c>
      <c r="K41" s="185">
        <v>1.2778170736295351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2141</v>
      </c>
      <c r="G42" s="183">
        <v>97.98052825457985</v>
      </c>
      <c r="H42" s="184">
        <v>0.11728333333333334</v>
      </c>
      <c r="I42" s="183">
        <v>99.53541183883235</v>
      </c>
      <c r="J42" s="184">
        <v>0.11353333333333333</v>
      </c>
      <c r="K42" s="185">
        <v>1.5548835842524937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2232</v>
      </c>
      <c r="G43" s="183">
        <v>95.64345463718267</v>
      </c>
      <c r="H43" s="184">
        <v>0.11763333333333333</v>
      </c>
      <c r="I43" s="183">
        <v>97.18253282337969</v>
      </c>
      <c r="J43" s="184">
        <v>0.11396666666666666</v>
      </c>
      <c r="K43" s="185">
        <v>1.5390781861970169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2279</v>
      </c>
      <c r="G44" s="183">
        <v>87.96143806815019</v>
      </c>
      <c r="H44" s="184">
        <v>0.11769999999999999</v>
      </c>
      <c r="I44" s="183">
        <v>89.44246882940676</v>
      </c>
      <c r="J44" s="184">
        <v>0.11403333333333333</v>
      </c>
      <c r="K44" s="185">
        <v>1.4810307612565765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2340</v>
      </c>
      <c r="G45" s="183">
        <v>87.68951707895741</v>
      </c>
      <c r="H45" s="184">
        <v>0.11786</v>
      </c>
      <c r="I45" s="183">
        <v>89.14923294131518</v>
      </c>
      <c r="J45" s="184">
        <v>0.1143</v>
      </c>
      <c r="K45" s="185">
        <v>1.4597158623577684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2402</v>
      </c>
      <c r="G46" s="183">
        <v>98.34864977832555</v>
      </c>
      <c r="H46" s="184">
        <v>0.11864285714285715</v>
      </c>
      <c r="I46" s="183">
        <v>99.8831510244635</v>
      </c>
      <c r="J46" s="184">
        <v>0.11521428571428573</v>
      </c>
      <c r="K46" s="185">
        <v>1.5345012461379497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2524</v>
      </c>
      <c r="G47" s="183">
        <v>104.61967648774115</v>
      </c>
      <c r="H47" s="184">
        <v>0.11991666666666667</v>
      </c>
      <c r="I47" s="183">
        <v>106.46347947512967</v>
      </c>
      <c r="J47" s="184">
        <v>0.11608333333333333</v>
      </c>
      <c r="K47" s="185">
        <v>1.8438029873885284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2644</v>
      </c>
      <c r="G48" s="183">
        <v>105.25567654571032</v>
      </c>
      <c r="H48" s="184">
        <v>0.118875</v>
      </c>
      <c r="I48" s="183">
        <v>106.75151241175783</v>
      </c>
      <c r="J48" s="184">
        <v>0.11587499999999999</v>
      </c>
      <c r="K48" s="185">
        <v>1.4958358660475142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3023</v>
      </c>
      <c r="G49" s="183">
        <v>94.49211903717429</v>
      </c>
      <c r="H49" s="184">
        <v>0.12062499999999998</v>
      </c>
      <c r="I49" s="183">
        <v>96.21715738984685</v>
      </c>
      <c r="J49" s="184">
        <v>0.11718750000000001</v>
      </c>
      <c r="K49" s="185">
        <v>1.7250383526725557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3327</v>
      </c>
      <c r="G50" s="183">
        <v>94.79432880631433</v>
      </c>
      <c r="H50" s="184">
        <v>0.12207142857142858</v>
      </c>
      <c r="I50" s="183">
        <v>96.45329766672361</v>
      </c>
      <c r="J50" s="184">
        <v>0.11892857142857143</v>
      </c>
      <c r="K50" s="185">
        <v>1.6589688604092885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3588</v>
      </c>
      <c r="G51" s="183">
        <v>98.4141294164325</v>
      </c>
      <c r="H51" s="184">
        <v>0.12275</v>
      </c>
      <c r="I51" s="183">
        <v>99.88924373663555</v>
      </c>
      <c r="J51" s="184">
        <v>0.120125</v>
      </c>
      <c r="K51" s="185">
        <v>1.4751143202030477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3619</v>
      </c>
      <c r="G52" s="183">
        <v>75.59553584139861</v>
      </c>
      <c r="H52" s="184">
        <v>0.12329999999999999</v>
      </c>
      <c r="I52" s="183">
        <v>77.26173263421889</v>
      </c>
      <c r="J52" s="184">
        <v>0.11977499999999999</v>
      </c>
      <c r="K52" s="185">
        <v>1.6661967928202728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3893</v>
      </c>
      <c r="G53" s="183">
        <v>80.17590225241915</v>
      </c>
      <c r="H53" s="184">
        <v>0.12396666666666667</v>
      </c>
      <c r="I53" s="183">
        <v>81.55803417603089</v>
      </c>
      <c r="J53" s="184">
        <v>0.12123333333333335</v>
      </c>
      <c r="K53" s="185">
        <v>1.3821319236117375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3999</v>
      </c>
      <c r="G54" s="183">
        <v>91.82843499462957</v>
      </c>
      <c r="H54" s="184">
        <v>0.12592857142857142</v>
      </c>
      <c r="I54" s="183">
        <v>93.15619938911033</v>
      </c>
      <c r="J54" s="184">
        <v>0.12354285714285713</v>
      </c>
      <c r="K54" s="185">
        <v>1.3277643944807522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4136</v>
      </c>
      <c r="G55" s="183">
        <v>79.67277910385192</v>
      </c>
      <c r="H55" s="184">
        <v>0.1238</v>
      </c>
      <c r="I55" s="183">
        <v>81.94263443987595</v>
      </c>
      <c r="J55" s="184">
        <v>0.11945</v>
      </c>
      <c r="K55" s="185">
        <v>2.2698553360240226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4166</v>
      </c>
      <c r="G56" s="183">
        <v>105.18173220260844</v>
      </c>
      <c r="H56" s="184">
        <v>0.12385</v>
      </c>
      <c r="I56" s="183">
        <v>107.95622518787921</v>
      </c>
      <c r="J56" s="184">
        <v>0.1195</v>
      </c>
      <c r="K56" s="185">
        <v>2.7744929852707685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4289</v>
      </c>
      <c r="G57" s="183">
        <v>79.27640286320245</v>
      </c>
      <c r="H57" s="184">
        <v>0.12390000000000001</v>
      </c>
      <c r="I57" s="183">
        <v>81.51956616983414</v>
      </c>
      <c r="J57" s="184">
        <v>0.11965</v>
      </c>
      <c r="K57" s="185">
        <v>2.2431633066316863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4350</v>
      </c>
      <c r="G58" s="183">
        <v>103.64349324160248</v>
      </c>
      <c r="H58" s="184">
        <v>0.12645</v>
      </c>
      <c r="I58" s="183">
        <v>107.1294173889082</v>
      </c>
      <c r="J58" s="184">
        <v>0.121</v>
      </c>
      <c r="K58" s="185">
        <v>3.4859241473057097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4607</v>
      </c>
      <c r="G59" s="183">
        <v>85.31696659419565</v>
      </c>
      <c r="H59" s="184">
        <v>0.126</v>
      </c>
      <c r="I59" s="183">
        <v>88.58370846794622</v>
      </c>
      <c r="J59" s="184">
        <v>0.12027499999999999</v>
      </c>
      <c r="K59" s="185">
        <v>3.2667418737505756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4788</v>
      </c>
      <c r="G60" s="183">
        <v>92.6393942859234</v>
      </c>
      <c r="H60" s="184">
        <v>0.1266</v>
      </c>
      <c r="I60" s="183">
        <v>95.9803854595344</v>
      </c>
      <c r="J60" s="184">
        <v>0.12115000000000001</v>
      </c>
      <c r="K60" s="185">
        <v>3.340991173611002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6402</v>
      </c>
      <c r="G61" s="183">
        <v>85.58880519271298</v>
      </c>
      <c r="H61" s="184">
        <v>0.1255</v>
      </c>
      <c r="I61" s="183">
        <v>88.34430661823967</v>
      </c>
      <c r="J61" s="184">
        <v>0.12116666666666666</v>
      </c>
      <c r="K61" s="185">
        <v>2.7555014255266883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6907</v>
      </c>
      <c r="G62" s="183">
        <v>100.87051842624605</v>
      </c>
      <c r="H62" s="184">
        <v>0.1188</v>
      </c>
      <c r="I62" s="183">
        <v>101.78023940445824</v>
      </c>
      <c r="J62" s="184">
        <v>0.1176</v>
      </c>
      <c r="K62" s="185">
        <v>0.9097209782121922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7788</v>
      </c>
      <c r="G63" s="183">
        <v>77.67243546004833</v>
      </c>
      <c r="H63" s="184">
        <v>0.119</v>
      </c>
      <c r="I63" s="183">
        <v>78.49012790625791</v>
      </c>
      <c r="J63" s="184">
        <v>0.1177</v>
      </c>
      <c r="K63" s="185">
        <v>0.8176924462095769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8002</v>
      </c>
      <c r="G64" s="183">
        <v>112.17722214822363</v>
      </c>
      <c r="H64" s="184">
        <v>0.1192</v>
      </c>
      <c r="I64" s="183">
        <v>113.38308382018847</v>
      </c>
      <c r="J64" s="184">
        <v>0.1178</v>
      </c>
      <c r="K64" s="185">
        <v>1.2058616719648398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8154</v>
      </c>
      <c r="G65" s="183">
        <v>112.12527860459343</v>
      </c>
      <c r="H65" s="184">
        <v>0.1193</v>
      </c>
      <c r="I65" s="183">
        <v>113.3356947814212</v>
      </c>
      <c r="J65" s="184">
        <v>0.1179</v>
      </c>
      <c r="K65" s="185">
        <v>1.2104161768277635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8427</v>
      </c>
      <c r="G66" s="183">
        <v>104.26380878581477</v>
      </c>
      <c r="H66" s="184">
        <v>0.1195</v>
      </c>
      <c r="I66" s="183">
        <v>105.48887841110361</v>
      </c>
      <c r="J66" s="184">
        <v>0.118</v>
      </c>
      <c r="K66" s="185">
        <v>1.225069625288839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148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44595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99.86643835616438</v>
      </c>
      <c r="D8" s="53">
        <v>0.06964285714285715</v>
      </c>
      <c r="E8" s="52">
        <v>99.8731506849315</v>
      </c>
      <c r="F8" s="53">
        <v>0.06614285714285714</v>
      </c>
      <c r="G8" s="54">
        <v>0.006712328767122244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99.37123287671233</v>
      </c>
      <c r="D9" s="53">
        <v>0.0765</v>
      </c>
      <c r="E9" s="52">
        <v>99.40763209393346</v>
      </c>
      <c r="F9" s="53">
        <v>0.07207142857142858</v>
      </c>
      <c r="G9" s="54">
        <v>0.03639921722113115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98.65909980430528</v>
      </c>
      <c r="D10" s="53">
        <v>0.08157142857142859</v>
      </c>
      <c r="E10" s="52">
        <v>98.72250489236791</v>
      </c>
      <c r="F10" s="53">
        <v>0.07771428571428572</v>
      </c>
      <c r="G10" s="54">
        <v>0.06340508806262335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97.9213698630137</v>
      </c>
      <c r="D11" s="53">
        <v>0.0843</v>
      </c>
      <c r="E11" s="52">
        <v>97.96032876712329</v>
      </c>
      <c r="F11" s="53">
        <v>0.08271999999999999</v>
      </c>
      <c r="G11" s="54">
        <v>0.038958904109591685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97.22301369863014</v>
      </c>
      <c r="D12" s="53">
        <v>0.08446666666666668</v>
      </c>
      <c r="E12" s="52">
        <v>97.28602739726027</v>
      </c>
      <c r="F12" s="53">
        <v>0.08255000000000001</v>
      </c>
      <c r="G12" s="54">
        <v>0.06301369863012951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96.51164383561644</v>
      </c>
      <c r="D13" s="53">
        <v>0.08488333333333332</v>
      </c>
      <c r="E13" s="52">
        <v>96.59383561643835</v>
      </c>
      <c r="F13" s="53">
        <v>0.08288333333333335</v>
      </c>
      <c r="G13" s="54">
        <v>0.08219178082191547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95.74349315068493</v>
      </c>
      <c r="D14" s="53">
        <v>0.0863125</v>
      </c>
      <c r="E14" s="52">
        <v>95.88219178082191</v>
      </c>
      <c r="F14" s="53">
        <v>0.08349999999999999</v>
      </c>
      <c r="G14" s="54">
        <v>0.1386986301369859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95.03575342465753</v>
      </c>
      <c r="D15" s="53">
        <v>0.08628333333333332</v>
      </c>
      <c r="E15" s="52">
        <v>95.17</v>
      </c>
      <c r="F15" s="53">
        <v>0.08395000000000001</v>
      </c>
      <c r="G15" s="54">
        <v>0.1342465753424733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94.31232876712329</v>
      </c>
      <c r="D16" s="53">
        <v>0.08650000000000001</v>
      </c>
      <c r="E16" s="52">
        <v>94.47123287671232</v>
      </c>
      <c r="F16" s="53">
        <v>0.08408333333333334</v>
      </c>
      <c r="G16" s="54">
        <v>0.1589041095890309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93.57054794520548</v>
      </c>
      <c r="D17" s="53">
        <v>0.08691666666666668</v>
      </c>
      <c r="E17" s="52">
        <v>93.74931506849315</v>
      </c>
      <c r="F17" s="53">
        <v>0.0845</v>
      </c>
      <c r="G17" s="54">
        <v>0.17876712328767042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92.83561643835617</v>
      </c>
      <c r="D18" s="53">
        <v>0.08716666666666667</v>
      </c>
      <c r="E18" s="52">
        <v>93.04109589041096</v>
      </c>
      <c r="F18" s="53">
        <v>0.08466666666666667</v>
      </c>
      <c r="G18" s="54">
        <v>0.20547945205478868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92.07397260273973</v>
      </c>
      <c r="D19" s="53">
        <v>0.08766666666666667</v>
      </c>
      <c r="E19" s="52">
        <v>92.3</v>
      </c>
      <c r="F19" s="53">
        <v>0.08516666666666667</v>
      </c>
      <c r="G19" s="54">
        <v>0.22602739726026755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91.33287671232877</v>
      </c>
      <c r="D20" s="53">
        <v>0.087875</v>
      </c>
      <c r="E20" s="52">
        <v>91.62260273972603</v>
      </c>
      <c r="F20" s="53">
        <v>0.0849375</v>
      </c>
      <c r="G20" s="54">
        <v>0.28972602739726483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44594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149</v>
      </c>
      <c r="E5" s="148" t="s">
        <v>99</v>
      </c>
      <c r="F5" s="149">
        <v>44595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0.0859</v>
      </c>
      <c r="D7" s="106">
        <v>0.08224771572386394</v>
      </c>
      <c r="E7" s="107">
        <v>0.0843</v>
      </c>
      <c r="F7" s="108">
        <v>0.08271999999999999</v>
      </c>
      <c r="G7" s="219"/>
      <c r="H7" s="229"/>
      <c r="I7" s="229"/>
      <c r="J7" s="229" t="s">
        <v>14</v>
      </c>
      <c r="K7" s="229">
        <v>0.08351</v>
      </c>
      <c r="L7" s="229"/>
      <c r="M7" s="229">
        <v>0.001580000000000012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0.0855</v>
      </c>
      <c r="D8" s="106">
        <v>0.08245</v>
      </c>
      <c r="E8" s="107">
        <v>0.0863125</v>
      </c>
      <c r="F8" s="108">
        <v>0.08349999999999999</v>
      </c>
      <c r="G8" s="219"/>
      <c r="H8" s="229"/>
      <c r="I8" s="229"/>
      <c r="J8" s="229" t="s">
        <v>15</v>
      </c>
      <c r="K8" s="229">
        <v>0.08490624999999999</v>
      </c>
      <c r="L8" s="229"/>
      <c r="M8" s="229">
        <v>0.0028125000000000094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0.0855</v>
      </c>
      <c r="D9" s="106">
        <v>0.08267276544691063</v>
      </c>
      <c r="E9" s="107">
        <v>0.087875</v>
      </c>
      <c r="F9" s="108">
        <v>0.0849375</v>
      </c>
      <c r="G9" s="219"/>
      <c r="H9" s="229"/>
      <c r="I9" s="229"/>
      <c r="J9" s="229" t="s">
        <v>16</v>
      </c>
      <c r="K9" s="229">
        <v>0.08640624999999999</v>
      </c>
      <c r="L9" s="229"/>
      <c r="M9" s="229">
        <v>0.0029374999999999957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0.0936</v>
      </c>
      <c r="D10" s="106">
        <v>0.0931</v>
      </c>
      <c r="E10" s="107">
        <v>0.09468214285714287</v>
      </c>
      <c r="F10" s="108">
        <v>0.0909670634920635</v>
      </c>
      <c r="G10" s="219"/>
      <c r="H10" s="229"/>
      <c r="I10" s="229"/>
      <c r="J10" s="229" t="s">
        <v>17</v>
      </c>
      <c r="K10" s="229">
        <v>0.09282460317460318</v>
      </c>
      <c r="L10" s="229"/>
      <c r="M10" s="229">
        <v>0.0037150793650793656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0.1105</v>
      </c>
      <c r="D11" s="106">
        <v>0.09442467138047138</v>
      </c>
      <c r="E11" s="107">
        <v>0.10617910052910053</v>
      </c>
      <c r="F11" s="108">
        <v>0.10288515211640213</v>
      </c>
      <c r="G11" s="219"/>
      <c r="H11" s="229"/>
      <c r="I11" s="229"/>
      <c r="J11" s="229" t="s">
        <v>74</v>
      </c>
      <c r="K11" s="229">
        <v>0.10453212632275133</v>
      </c>
      <c r="L11" s="229"/>
      <c r="M11" s="229">
        <v>0.0032939484126983942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0.1149</v>
      </c>
      <c r="D12" s="106">
        <v>0.11478929640473035</v>
      </c>
      <c r="E12" s="107">
        <v>0.11166071428571427</v>
      </c>
      <c r="F12" s="108">
        <v>0.10898571428571428</v>
      </c>
      <c r="G12" s="219"/>
      <c r="H12" s="229"/>
      <c r="I12" s="229"/>
      <c r="J12" s="229" t="s">
        <v>80</v>
      </c>
      <c r="K12" s="229">
        <v>0.11032321428571427</v>
      </c>
      <c r="L12" s="229"/>
      <c r="M12" s="229">
        <v>0.002674999999999983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0.1114</v>
      </c>
      <c r="D13" s="106">
        <v>0.11510000000000001</v>
      </c>
      <c r="E13" s="107">
        <v>0.11430555555555555</v>
      </c>
      <c r="F13" s="108">
        <v>0.11172222222222224</v>
      </c>
      <c r="G13" s="219"/>
      <c r="H13" s="229"/>
      <c r="I13" s="229"/>
      <c r="J13" s="229" t="s">
        <v>81</v>
      </c>
      <c r="K13" s="229">
        <v>0.11301388888888889</v>
      </c>
      <c r="L13" s="229"/>
      <c r="M13" s="229">
        <v>0.0025833333333333125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0.117</v>
      </c>
      <c r="D14" s="106">
        <v>0.11604375</v>
      </c>
      <c r="E14" s="107">
        <v>0.11712706349206348</v>
      </c>
      <c r="F14" s="108">
        <v>0.11363888888888889</v>
      </c>
      <c r="G14" s="219"/>
      <c r="H14" s="229"/>
      <c r="I14" s="229"/>
      <c r="J14" s="229" t="s">
        <v>83</v>
      </c>
      <c r="K14" s="229">
        <v>0.11538297619047619</v>
      </c>
      <c r="L14" s="229"/>
      <c r="M14" s="229">
        <v>0.0034881746031745903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126</v>
      </c>
      <c r="C15" s="105">
        <v>0.1175</v>
      </c>
      <c r="D15" s="106">
        <v>0.11875</v>
      </c>
      <c r="E15" s="107">
        <v>0.12002619047619048</v>
      </c>
      <c r="F15" s="108">
        <v>0.11665773809523809</v>
      </c>
      <c r="G15" s="219"/>
      <c r="H15" s="229"/>
      <c r="I15" s="229"/>
      <c r="J15" s="229" t="s">
        <v>126</v>
      </c>
      <c r="K15" s="229">
        <v>0.11834196428571428</v>
      </c>
      <c r="L15" s="229"/>
      <c r="M15" s="229">
        <v>0.0033684523809523886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0.1201</v>
      </c>
      <c r="D16" s="106">
        <v>0.1201</v>
      </c>
      <c r="E16" s="107">
        <v>0.123025</v>
      </c>
      <c r="F16" s="108">
        <v>0.11995</v>
      </c>
      <c r="G16" s="219"/>
      <c r="H16" s="229"/>
      <c r="I16" s="229"/>
      <c r="J16" s="229" t="s">
        <v>87</v>
      </c>
      <c r="K16" s="229">
        <v>0.1214875</v>
      </c>
      <c r="L16" s="229"/>
      <c r="M16" s="229">
        <v>0.0030749999999999944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0.1245</v>
      </c>
      <c r="D17" s="106">
        <v>0.12735476615646257</v>
      </c>
      <c r="E17" s="107">
        <v>0.12506190476190476</v>
      </c>
      <c r="F17" s="108">
        <v>0.12072514880952381</v>
      </c>
      <c r="G17" s="219"/>
      <c r="H17" s="229"/>
      <c r="I17" s="229"/>
      <c r="J17" s="229" t="s">
        <v>88</v>
      </c>
      <c r="K17" s="229">
        <v>0.12289352678571429</v>
      </c>
      <c r="L17" s="229"/>
      <c r="M17" s="229">
        <v>0.00433675595238095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0.12215000000000001</v>
      </c>
      <c r="F18" s="108">
        <v>0.11938333333333333</v>
      </c>
      <c r="G18" s="219"/>
      <c r="H18" s="229"/>
      <c r="I18" s="229"/>
      <c r="J18" s="229" t="s">
        <v>90</v>
      </c>
      <c r="K18" s="229">
        <v>0.12076666666666666</v>
      </c>
      <c r="L18" s="229"/>
      <c r="M18" s="229">
        <v>0.002766666666666681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121</v>
      </c>
      <c r="C19" s="105">
        <v>0.1215</v>
      </c>
      <c r="D19" s="106">
        <v>0.12425344827586202</v>
      </c>
      <c r="E19" s="107">
        <v>0.11925</v>
      </c>
      <c r="F19" s="108">
        <v>0.11785</v>
      </c>
      <c r="G19" s="219"/>
      <c r="H19" s="229"/>
      <c r="I19" s="229"/>
      <c r="J19" s="229" t="s">
        <v>121</v>
      </c>
      <c r="K19" s="229">
        <v>0.11854999999999999</v>
      </c>
      <c r="L19" s="229"/>
      <c r="M19" s="229">
        <v>0.0013999999999999985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0.059116666666666665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0.06205416666666666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0.06875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0.07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1.7235890000000003</v>
      </c>
      <c r="E28" s="281">
        <v>100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88.69693000000001</v>
      </c>
      <c r="E29" s="281">
        <v>100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2767.44773</v>
      </c>
      <c r="E30" s="281">
        <v>9340.669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2025.84</v>
      </c>
      <c r="E31" s="289">
        <v>2178.525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151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0.0859</v>
      </c>
      <c r="D61" s="147">
        <v>0.08224771572386394</v>
      </c>
      <c r="E61" s="80"/>
    </row>
    <row r="62" spans="1:5" ht="12.75">
      <c r="A62" s="80"/>
      <c r="B62" s="89" t="s">
        <v>95</v>
      </c>
      <c r="C62" s="91">
        <v>0.0855</v>
      </c>
      <c r="D62" s="147">
        <v>0.08245</v>
      </c>
      <c r="E62" s="80"/>
    </row>
    <row r="63" spans="1:5" ht="12.75">
      <c r="A63" s="80"/>
      <c r="B63" s="89" t="s">
        <v>96</v>
      </c>
      <c r="C63" s="91">
        <v>0.0855</v>
      </c>
      <c r="D63" s="147">
        <v>0.08267276544691063</v>
      </c>
      <c r="E63" s="80"/>
    </row>
    <row r="64" spans="1:5" ht="12.75">
      <c r="A64" s="80"/>
      <c r="B64" s="89" t="s">
        <v>136</v>
      </c>
      <c r="C64" s="91">
        <v>0.0936</v>
      </c>
      <c r="D64" s="147">
        <v>0.0931</v>
      </c>
      <c r="E64" s="80"/>
    </row>
    <row r="65" spans="1:5" ht="12.75">
      <c r="A65" s="80"/>
      <c r="B65" s="89" t="s">
        <v>137</v>
      </c>
      <c r="C65" s="91">
        <v>0.1105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0.11478929640473035</v>
      </c>
      <c r="E66" s="80"/>
    </row>
    <row r="67" spans="1:5" ht="12.75">
      <c r="A67" s="80"/>
      <c r="B67" s="89" t="s">
        <v>139</v>
      </c>
      <c r="C67" s="91">
        <v>0.1114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0.11604375</v>
      </c>
      <c r="E68" s="80"/>
    </row>
    <row r="69" spans="1:5" ht="12.75">
      <c r="A69" s="80"/>
      <c r="B69" s="89" t="s">
        <v>141</v>
      </c>
      <c r="C69" s="91">
        <v>0.1175</v>
      </c>
      <c r="D69" s="91">
        <v>0.11875</v>
      </c>
      <c r="E69" s="80"/>
    </row>
    <row r="70" spans="1:5" ht="12.75">
      <c r="A70" s="80"/>
      <c r="B70" s="89" t="s">
        <v>142</v>
      </c>
      <c r="C70" s="91">
        <v>0.1201</v>
      </c>
      <c r="D70" s="91">
        <v>0.1201</v>
      </c>
      <c r="E70" s="80"/>
    </row>
    <row r="71" spans="1:5" ht="12.75">
      <c r="A71" s="80"/>
      <c r="B71" s="89" t="s">
        <v>143</v>
      </c>
      <c r="C71" s="91">
        <v>0.1245</v>
      </c>
      <c r="D71" s="91">
        <v>0.12735476615646257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44594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150</v>
      </c>
      <c r="E5" s="328"/>
      <c r="F5" s="123" t="s">
        <v>99</v>
      </c>
      <c r="G5" s="124">
        <v>44595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0.0859</v>
      </c>
      <c r="D7" s="105">
        <v>0.08281440114304738</v>
      </c>
      <c r="E7" s="106">
        <v>0.0816810303046805</v>
      </c>
      <c r="F7" s="107">
        <v>0.0843</v>
      </c>
      <c r="G7" s="108">
        <v>0.08271999999999999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0.0855</v>
      </c>
      <c r="D8" s="105">
        <v>0.083</v>
      </c>
      <c r="E8" s="106">
        <v>0.0819</v>
      </c>
      <c r="F8" s="107">
        <v>0.0863125</v>
      </c>
      <c r="G8" s="108">
        <v>0.08349999999999999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0.0855</v>
      </c>
      <c r="D9" s="105">
        <v>0.08334553089382125</v>
      </c>
      <c r="E9" s="106">
        <v>0.082</v>
      </c>
      <c r="F9" s="107">
        <v>0.087875</v>
      </c>
      <c r="G9" s="108">
        <v>0.0849375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0.0936</v>
      </c>
      <c r="D10" s="105">
        <v>0.0937</v>
      </c>
      <c r="E10" s="106">
        <v>0.0925</v>
      </c>
      <c r="F10" s="107">
        <v>0.09468214285714287</v>
      </c>
      <c r="G10" s="108">
        <v>0.0909670634920635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0.1105</v>
      </c>
      <c r="D11" s="105">
        <v>0.09479025185185184</v>
      </c>
      <c r="E11" s="106">
        <v>0.09405909090909091</v>
      </c>
      <c r="F11" s="107">
        <v>0.10617910052910053</v>
      </c>
      <c r="G11" s="108">
        <v>0.10288515211640213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0.1149</v>
      </c>
      <c r="D12" s="105">
        <v>0.11483007281641931</v>
      </c>
      <c r="E12" s="106">
        <v>0.11474851999304138</v>
      </c>
      <c r="F12" s="107">
        <v>0.11166071428571427</v>
      </c>
      <c r="G12" s="108">
        <v>0.10898571428571428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0.1114</v>
      </c>
      <c r="D13" s="105">
        <v>0.1152</v>
      </c>
      <c r="E13" s="106">
        <v>0.115</v>
      </c>
      <c r="F13" s="107">
        <v>0.11430555555555555</v>
      </c>
      <c r="G13" s="108">
        <v>0.11172222222222224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0.117</v>
      </c>
      <c r="D14" s="105">
        <v>0.117</v>
      </c>
      <c r="E14" s="106">
        <v>0.1150875</v>
      </c>
      <c r="F14" s="107">
        <v>0.11712706349206348</v>
      </c>
      <c r="G14" s="108">
        <v>0.11363888888888889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125</v>
      </c>
      <c r="C15" s="130">
        <v>0.1175</v>
      </c>
      <c r="D15" s="105">
        <v>0.12</v>
      </c>
      <c r="E15" s="106">
        <v>0.1175</v>
      </c>
      <c r="F15" s="107">
        <v>0.12002619047619048</v>
      </c>
      <c r="G15" s="108">
        <v>0.11665773809523809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0.1201</v>
      </c>
      <c r="D16" s="130">
        <v>0.1202</v>
      </c>
      <c r="E16" s="131">
        <v>0.12</v>
      </c>
      <c r="F16" s="107">
        <v>0.123025</v>
      </c>
      <c r="G16" s="108">
        <v>0.11995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0.1245</v>
      </c>
      <c r="D17" s="130">
        <v>0.1298</v>
      </c>
      <c r="E17" s="131">
        <v>0.12490953231292518</v>
      </c>
      <c r="F17" s="107">
        <v>0.12506190476190476</v>
      </c>
      <c r="G17" s="108">
        <v>0.12072514880952381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0.12215000000000001</v>
      </c>
      <c r="G18" s="108">
        <v>0.11938333333333333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0.11925</v>
      </c>
      <c r="G19" s="108">
        <v>0.11785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0.05653333333333333</v>
      </c>
      <c r="E22" s="332"/>
      <c r="F22" s="331">
        <v>0.0617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0.06173333333333333</v>
      </c>
      <c r="E23" s="332"/>
      <c r="F23" s="331">
        <v>0.062375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>
        <v>0.065</v>
      </c>
      <c r="E24" s="332"/>
      <c r="F24" s="331">
        <v>0.07250000000000001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0.07</v>
      </c>
      <c r="E25" s="332"/>
      <c r="F25" s="342" t="s">
        <v>180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1.7235890000000003</v>
      </c>
      <c r="E28" s="341"/>
      <c r="F28" s="339">
        <v>100</v>
      </c>
      <c r="G28" s="340"/>
    </row>
    <row r="29" spans="1:7" ht="15" customHeight="1">
      <c r="A29" s="314"/>
      <c r="B29" s="337" t="s">
        <v>8</v>
      </c>
      <c r="C29" s="338"/>
      <c r="D29" s="339">
        <v>88.69693000000001</v>
      </c>
      <c r="E29" s="341"/>
      <c r="F29" s="339">
        <v>100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2767.44773</v>
      </c>
      <c r="E30" s="341"/>
      <c r="F30" s="339">
        <v>9340.669</v>
      </c>
      <c r="G30" s="340"/>
    </row>
    <row r="31" spans="1:7" ht="16.5" customHeight="1">
      <c r="A31" s="314"/>
      <c r="B31" s="337" t="s">
        <v>11</v>
      </c>
      <c r="C31" s="338"/>
      <c r="D31" s="339">
        <v>2025.84</v>
      </c>
      <c r="E31" s="341"/>
      <c r="F31" s="339">
        <v>2178.525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2022-02-03T05:42:52Z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