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<sst xmlns="http://schemas.openxmlformats.org/spreadsheetml/2006/main" count="250" uniqueCount="180">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</sst>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44568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44571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44571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64</v>
      </c>
      <c r="G9" s="183">
        <v>100.48134945931908</v>
      </c>
      <c r="H9" s="184">
        <v>0.07675</v>
      </c>
      <c r="I9" s="183">
        <v>100.52896266900855</v>
      </c>
      <c r="J9" s="184">
        <v>0.074125</v>
      </c>
      <c r="K9" s="185">
        <v>0.047613209689473024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172</v>
      </c>
      <c r="G10" s="183">
        <v>101.44991153480194</v>
      </c>
      <c r="H10" s="184">
        <v>0.0801</v>
      </c>
      <c r="I10" s="183">
        <v>101.57111933763481</v>
      </c>
      <c r="J10" s="184">
        <v>0.0775</v>
      </c>
      <c r="K10" s="185">
        <v>0.12120780283287047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264</v>
      </c>
      <c r="G11" s="183">
        <v>101.21346877346924</v>
      </c>
      <c r="H11" s="184">
        <v>0.082</v>
      </c>
      <c r="I11" s="183">
        <v>101.42328459079</v>
      </c>
      <c r="J11" s="184">
        <v>0.079</v>
      </c>
      <c r="K11" s="185">
        <v>0.20981581732075938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309</v>
      </c>
      <c r="G12" s="183">
        <v>97.89394216341772</v>
      </c>
      <c r="H12" s="184">
        <v>0.08366666666666667</v>
      </c>
      <c r="I12" s="183">
        <v>98.18622624193007</v>
      </c>
      <c r="J12" s="184">
        <v>0.07996666666666667</v>
      </c>
      <c r="K12" s="185">
        <v>0.2922840785123526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339</v>
      </c>
      <c r="G13" s="183">
        <v>99.4711443968749</v>
      </c>
      <c r="H13" s="184">
        <v>0.08492857142857144</v>
      </c>
      <c r="I13" s="183">
        <v>99.79614156130813</v>
      </c>
      <c r="J13" s="184">
        <v>0.08121428571428571</v>
      </c>
      <c r="K13" s="185">
        <v>0.3249971644332277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370</v>
      </c>
      <c r="G14" s="183">
        <v>100.09751133363324</v>
      </c>
      <c r="H14" s="184">
        <v>0.08544999999999998</v>
      </c>
      <c r="I14" s="183">
        <v>100.40304920756651</v>
      </c>
      <c r="J14" s="184">
        <v>0.08225</v>
      </c>
      <c r="K14" s="185">
        <v>0.30553787393327525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429</v>
      </c>
      <c r="G15" s="183">
        <v>101.62449917870181</v>
      </c>
      <c r="H15" s="184">
        <v>0.08498571428571426</v>
      </c>
      <c r="I15" s="183">
        <v>101.90188589020346</v>
      </c>
      <c r="J15" s="184">
        <v>0.0825</v>
      </c>
      <c r="K15" s="185">
        <v>0.2773867115016486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490</v>
      </c>
      <c r="G16" s="183">
        <v>103.77571497667877</v>
      </c>
      <c r="H16" s="184">
        <v>0.08451666666666667</v>
      </c>
      <c r="I16" s="183">
        <v>104.07786644801696</v>
      </c>
      <c r="J16" s="184">
        <v>0.08216666666666668</v>
      </c>
      <c r="K16" s="185">
        <v>0.30215147133819187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551</v>
      </c>
      <c r="G17" s="183">
        <v>102.22338385344331</v>
      </c>
      <c r="H17" s="184">
        <v>0.086</v>
      </c>
      <c r="I17" s="183">
        <v>102.54703700273292</v>
      </c>
      <c r="J17" s="184">
        <v>0.0837142857142857</v>
      </c>
      <c r="K17" s="185">
        <v>0.323653149289612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599</v>
      </c>
      <c r="G18" s="183">
        <v>100.46737984048228</v>
      </c>
      <c r="H18" s="184">
        <v>0.08675</v>
      </c>
      <c r="I18" s="183">
        <v>100.83680027154816</v>
      </c>
      <c r="J18" s="184">
        <v>0.0843</v>
      </c>
      <c r="K18" s="185">
        <v>0.3694204310658762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599</v>
      </c>
      <c r="G19" s="183">
        <v>103.68702964928409</v>
      </c>
      <c r="H19" s="184">
        <v>0.08720000000000001</v>
      </c>
      <c r="I19" s="183">
        <v>104.02579933116856</v>
      </c>
      <c r="J19" s="184">
        <v>0.085</v>
      </c>
      <c r="K19" s="185">
        <v>0.33876968188447165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629</v>
      </c>
      <c r="G20" s="183">
        <v>97.22045565828132</v>
      </c>
      <c r="H20" s="184">
        <v>0.08761666666666668</v>
      </c>
      <c r="I20" s="183">
        <v>97.55240198322943</v>
      </c>
      <c r="J20" s="184">
        <v>0.08546666666666668</v>
      </c>
      <c r="K20" s="185">
        <v>0.33194632494810605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674</v>
      </c>
      <c r="G21" s="183">
        <v>95.70037458979023</v>
      </c>
      <c r="H21" s="184">
        <v>0.08868333333333332</v>
      </c>
      <c r="I21" s="183">
        <v>96.05283531131107</v>
      </c>
      <c r="J21" s="184">
        <v>0.08651666666666667</v>
      </c>
      <c r="K21" s="185">
        <v>0.35246072152084196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704</v>
      </c>
      <c r="G22" s="183">
        <v>104.43159365830907</v>
      </c>
      <c r="H22" s="184">
        <v>0.09035714285714287</v>
      </c>
      <c r="I22" s="183">
        <v>104.95653350517549</v>
      </c>
      <c r="J22" s="184">
        <v>0.08742857142857144</v>
      </c>
      <c r="K22" s="185">
        <v>0.5249398468664168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721</v>
      </c>
      <c r="G23" s="183">
        <v>104.18180220044789</v>
      </c>
      <c r="H23" s="184">
        <v>0.09037499999999998</v>
      </c>
      <c r="I23" s="183">
        <v>104.52411418516073</v>
      </c>
      <c r="J23" s="184">
        <v>0.0885</v>
      </c>
      <c r="K23" s="185">
        <v>0.3423119847128362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795</v>
      </c>
      <c r="G24" s="183">
        <v>103.1730535368213</v>
      </c>
      <c r="H24" s="184">
        <v>0.09242857142857142</v>
      </c>
      <c r="I24" s="183">
        <v>103.68245724308426</v>
      </c>
      <c r="J24" s="184">
        <v>0.08985714285714284</v>
      </c>
      <c r="K24" s="185">
        <v>0.5094037062629582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887</v>
      </c>
      <c r="G25" s="183">
        <v>102.11737536396757</v>
      </c>
      <c r="H25" s="184">
        <v>0.0925</v>
      </c>
      <c r="I25" s="183">
        <v>102.72501932170191</v>
      </c>
      <c r="J25" s="184">
        <v>0.0897</v>
      </c>
      <c r="K25" s="185">
        <v>0.6076439577343393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934</v>
      </c>
      <c r="G26" s="183">
        <v>103.75304288802582</v>
      </c>
      <c r="H26" s="184">
        <v>0.09312499999999999</v>
      </c>
      <c r="I26" s="183">
        <v>104.35550484806078</v>
      </c>
      <c r="J26" s="184">
        <v>0.0905</v>
      </c>
      <c r="K26" s="185">
        <v>0.6024619600349581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979</v>
      </c>
      <c r="G27" s="183">
        <v>100.8814402846521</v>
      </c>
      <c r="H27" s="184">
        <v>0.09458333333333331</v>
      </c>
      <c r="I27" s="183">
        <v>101.5844330055956</v>
      </c>
      <c r="J27" s="184">
        <v>0.09158333333333331</v>
      </c>
      <c r="K27" s="185">
        <v>0.7029927209434987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1056</v>
      </c>
      <c r="G28" s="183">
        <v>91.11213879007344</v>
      </c>
      <c r="H28" s="184">
        <v>0.09588888888888887</v>
      </c>
      <c r="I28" s="183">
        <v>91.9080826750958</v>
      </c>
      <c r="J28" s="184">
        <v>0.09249999999999999</v>
      </c>
      <c r="K28" s="185">
        <v>0.7959438850223535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1160</v>
      </c>
      <c r="G29" s="183">
        <v>99.29031255715412</v>
      </c>
      <c r="H29" s="184">
        <v>0.10507142857142858</v>
      </c>
      <c r="I29" s="183">
        <v>100.00862530058234</v>
      </c>
      <c r="J29" s="184">
        <v>0.10235714285714285</v>
      </c>
      <c r="K29" s="185">
        <v>0.7183127434282142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1207</v>
      </c>
      <c r="G30" s="183">
        <v>96.38745624203614</v>
      </c>
      <c r="H30" s="184">
        <v>0.10307142857142858</v>
      </c>
      <c r="I30" s="183">
        <v>97.10002945123051</v>
      </c>
      <c r="J30" s="184">
        <v>0.10042857142857142</v>
      </c>
      <c r="K30" s="185">
        <v>0.7125732091943746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1299</v>
      </c>
      <c r="G31" s="183">
        <v>102.75603738637166</v>
      </c>
      <c r="H31" s="184">
        <v>0.10055</v>
      </c>
      <c r="I31" s="183">
        <v>103.5054153365996</v>
      </c>
      <c r="J31" s="184">
        <v>0.09805</v>
      </c>
      <c r="K31" s="185">
        <v>0.7493779502279381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1374</v>
      </c>
      <c r="G32" s="183">
        <v>100.70387336194663</v>
      </c>
      <c r="H32" s="184">
        <v>0.1011</v>
      </c>
      <c r="I32" s="183">
        <v>101.43155760649334</v>
      </c>
      <c r="J32" s="184">
        <v>0.09875</v>
      </c>
      <c r="K32" s="185">
        <v>0.7276842445467082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1466</v>
      </c>
      <c r="G33" s="183">
        <v>87.5979944663207</v>
      </c>
      <c r="H33" s="184">
        <v>0.10625000000000001</v>
      </c>
      <c r="I33" s="183">
        <v>88.52845430360595</v>
      </c>
      <c r="J33" s="184">
        <v>0.10311666666666668</v>
      </c>
      <c r="K33" s="185">
        <v>0.9304598372852553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1483</v>
      </c>
      <c r="G34" s="183">
        <v>94.55761792467698</v>
      </c>
      <c r="H34" s="184">
        <v>0.10683333333333334</v>
      </c>
      <c r="I34" s="183">
        <v>95.34076696579348</v>
      </c>
      <c r="J34" s="184">
        <v>0.10433333333333333</v>
      </c>
      <c r="K34" s="185">
        <v>0.7831490411165021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1511</v>
      </c>
      <c r="G35" s="183">
        <v>82.37080463127843</v>
      </c>
      <c r="H35" s="184">
        <v>0.10733333333333334</v>
      </c>
      <c r="I35" s="183">
        <v>83.34778549995902</v>
      </c>
      <c r="J35" s="184">
        <v>0.104</v>
      </c>
      <c r="K35" s="185">
        <v>0.9769808686805845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1603</v>
      </c>
      <c r="G36" s="183">
        <v>101.59482456945747</v>
      </c>
      <c r="H36" s="184">
        <v>0.1053</v>
      </c>
      <c r="I36" s="183">
        <v>102.55804022069597</v>
      </c>
      <c r="J36" s="184">
        <v>0.10255</v>
      </c>
      <c r="K36" s="185">
        <v>0.9632156512384995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1664</v>
      </c>
      <c r="G37" s="183">
        <v>102.68301311290746</v>
      </c>
      <c r="H37" s="184">
        <v>0.10735999999999998</v>
      </c>
      <c r="I37" s="183">
        <v>103.71755762334593</v>
      </c>
      <c r="J37" s="184">
        <v>0.1045</v>
      </c>
      <c r="K37" s="185">
        <v>1.0345445104384652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1831</v>
      </c>
      <c r="G38" s="183">
        <v>101.65922766386036</v>
      </c>
      <c r="H38" s="184">
        <v>0.1096</v>
      </c>
      <c r="I38" s="183">
        <v>102.46559878927715</v>
      </c>
      <c r="J38" s="184">
        <v>0.1075</v>
      </c>
      <c r="K38" s="185">
        <v>0.8063711254167885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1982</v>
      </c>
      <c r="G39" s="183">
        <v>103.46809741121616</v>
      </c>
      <c r="H39" s="184">
        <v>0.108825</v>
      </c>
      <c r="I39" s="183">
        <v>104.53364003776029</v>
      </c>
      <c r="J39" s="184">
        <v>0.10625000000000001</v>
      </c>
      <c r="K39" s="185">
        <v>1.0655426265441292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2043</v>
      </c>
      <c r="G40" s="183">
        <v>86.34961345987648</v>
      </c>
      <c r="H40" s="184">
        <v>0.11138333333333333</v>
      </c>
      <c r="I40" s="183">
        <v>87.19344174290949</v>
      </c>
      <c r="J40" s="184">
        <v>0.10913333333333335</v>
      </c>
      <c r="K40" s="185">
        <v>0.8438282830330053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2104</v>
      </c>
      <c r="G41" s="183">
        <v>96.26925861389607</v>
      </c>
      <c r="H41" s="184">
        <v>0.111875</v>
      </c>
      <c r="I41" s="183">
        <v>97.42215060291606</v>
      </c>
      <c r="J41" s="184">
        <v>0.1090625</v>
      </c>
      <c r="K41" s="185">
        <v>1.1528919890199916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2165</v>
      </c>
      <c r="G42" s="183">
        <v>99.95298263874297</v>
      </c>
      <c r="H42" s="184">
        <v>0.11256666666666666</v>
      </c>
      <c r="I42" s="183">
        <v>101.09286312741757</v>
      </c>
      <c r="J42" s="184">
        <v>0.1099</v>
      </c>
      <c r="K42" s="185">
        <v>1.1398804886746063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2256</v>
      </c>
      <c r="G43" s="183">
        <v>96.93972090872481</v>
      </c>
      <c r="H43" s="184">
        <v>0.11446666666666666</v>
      </c>
      <c r="I43" s="183">
        <v>98.22894991140996</v>
      </c>
      <c r="J43" s="184">
        <v>0.11146666666666667</v>
      </c>
      <c r="K43" s="185">
        <v>1.289229002685147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2303</v>
      </c>
      <c r="G44" s="183">
        <v>89.09338193720845</v>
      </c>
      <c r="H44" s="184">
        <v>0.11469999999999998</v>
      </c>
      <c r="I44" s="183">
        <v>90.33228516696033</v>
      </c>
      <c r="J44" s="184">
        <v>0.11170000000000001</v>
      </c>
      <c r="K44" s="185">
        <v>1.2389032297518838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2364</v>
      </c>
      <c r="G45" s="183">
        <v>88.96037634302118</v>
      </c>
      <c r="H45" s="184">
        <v>0.11460000000000001</v>
      </c>
      <c r="I45" s="183">
        <v>90.05092043672263</v>
      </c>
      <c r="J45" s="184">
        <v>0.11200000000000002</v>
      </c>
      <c r="K45" s="185">
        <v>1.0905440937014532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2426</v>
      </c>
      <c r="G46" s="183">
        <v>99.41615914023123</v>
      </c>
      <c r="H46" s="184">
        <v>0.11621428571428571</v>
      </c>
      <c r="I46" s="183">
        <v>101.04993901054037</v>
      </c>
      <c r="J46" s="184">
        <v>0.11264285714285714</v>
      </c>
      <c r="K46" s="185">
        <v>1.6337798703091408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2548</v>
      </c>
      <c r="G47" s="183">
        <v>105.936399219888</v>
      </c>
      <c r="H47" s="184">
        <v>0.11728571428571428</v>
      </c>
      <c r="I47" s="183">
        <v>107.83375816568632</v>
      </c>
      <c r="J47" s="184">
        <v>0.11342857142857143</v>
      </c>
      <c r="K47" s="185">
        <v>1.8973589457983167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2668</v>
      </c>
      <c r="G48" s="183">
        <v>107.46792717159778</v>
      </c>
      <c r="H48" s="184">
        <v>0.11455</v>
      </c>
      <c r="I48" s="183">
        <v>108.62543259660552</v>
      </c>
      <c r="J48" s="184">
        <v>0.1123</v>
      </c>
      <c r="K48" s="185">
        <v>1.1575054250077415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3047</v>
      </c>
      <c r="G49" s="183">
        <v>96.190759709374</v>
      </c>
      <c r="H49" s="184">
        <v>0.11721428571428572</v>
      </c>
      <c r="I49" s="183">
        <v>97.77522696600069</v>
      </c>
      <c r="J49" s="184">
        <v>0.11414285714285714</v>
      </c>
      <c r="K49" s="185">
        <v>1.5844672566266809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3351</v>
      </c>
      <c r="G50" s="183">
        <v>95.66769435514368</v>
      </c>
      <c r="H50" s="184">
        <v>0.12035714285714286</v>
      </c>
      <c r="I50" s="183">
        <v>98.09687117946055</v>
      </c>
      <c r="J50" s="184">
        <v>0.11585714285714285</v>
      </c>
      <c r="K50" s="185">
        <v>2.429176824316869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3643</v>
      </c>
      <c r="G51" s="183">
        <v>77.37356751436576</v>
      </c>
      <c r="H51" s="184">
        <v>0.11939999999999999</v>
      </c>
      <c r="I51" s="183">
        <v>80.34301634758114</v>
      </c>
      <c r="J51" s="184">
        <v>0.1134</v>
      </c>
      <c r="K51" s="185">
        <v>2.969448833215381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3917</v>
      </c>
      <c r="G52" s="183">
        <v>82.54956946029755</v>
      </c>
      <c r="H52" s="184">
        <v>0.1192</v>
      </c>
      <c r="I52" s="183">
        <v>85.49316893583995</v>
      </c>
      <c r="J52" s="184">
        <v>0.1137</v>
      </c>
      <c r="K52" s="185">
        <v>2.943599475542399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4023</v>
      </c>
      <c r="G53" s="183">
        <v>95.52591344886315</v>
      </c>
      <c r="H53" s="184">
        <v>0.11939999999999999</v>
      </c>
      <c r="I53" s="183">
        <v>98.5140731989043</v>
      </c>
      <c r="J53" s="184">
        <v>0.1144</v>
      </c>
      <c r="K53" s="185">
        <v>2.9881597500411488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4160</v>
      </c>
      <c r="G54" s="183">
        <v>80.86874479504338</v>
      </c>
      <c r="H54" s="184">
        <v>0.12140000000000001</v>
      </c>
      <c r="I54" s="183">
        <v>84.88097038844357</v>
      </c>
      <c r="J54" s="184">
        <v>0.114</v>
      </c>
      <c r="K54" s="185">
        <v>4.0122255934001885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4190</v>
      </c>
      <c r="G55" s="183">
        <v>106.70556514706391</v>
      </c>
      <c r="H55" s="184">
        <v>0.1215</v>
      </c>
      <c r="I55" s="183">
        <v>111.56969878462891</v>
      </c>
      <c r="J55" s="184">
        <v>0.11415</v>
      </c>
      <c r="K55" s="185">
        <v>4.864133637565004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4313</v>
      </c>
      <c r="G56" s="183">
        <v>80.45678185220511</v>
      </c>
      <c r="H56" s="184">
        <v>0.12154999999999999</v>
      </c>
      <c r="I56" s="183">
        <v>84.37672590169436</v>
      </c>
      <c r="J56" s="184">
        <v>0.1144</v>
      </c>
      <c r="K56" s="185">
        <v>3.9199440494892457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48945</v>
      </c>
      <c r="F57" s="214">
        <v>4374</v>
      </c>
      <c r="G57" s="183">
        <v>106.77412346819345</v>
      </c>
      <c r="H57" s="184">
        <v>0.1216</v>
      </c>
      <c r="I57" s="183">
        <v>111.56802806451567</v>
      </c>
      <c r="J57" s="184">
        <v>0.1145</v>
      </c>
      <c r="K57" s="185">
        <v>4.793904596322221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170</v>
      </c>
      <c r="D58" s="225">
        <v>15</v>
      </c>
      <c r="E58" s="223">
        <v>49202</v>
      </c>
      <c r="F58" s="214">
        <v>4631</v>
      </c>
      <c r="G58" s="183">
        <v>88.22673019332073</v>
      </c>
      <c r="H58" s="184">
        <v>0.120825</v>
      </c>
      <c r="I58" s="183">
        <v>91.68519847669315</v>
      </c>
      <c r="J58" s="184">
        <v>0.115075</v>
      </c>
      <c r="K58" s="185">
        <v>3.4584682833724116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4812</v>
      </c>
      <c r="G59" s="183">
        <v>95.61640565968352</v>
      </c>
      <c r="H59" s="184">
        <v>0.1217</v>
      </c>
      <c r="I59" s="183">
        <v>100.0638312604802</v>
      </c>
      <c r="J59" s="184">
        <v>0.11485000000000001</v>
      </c>
      <c r="K59" s="185">
        <v>4.447425600796677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168</v>
      </c>
      <c r="D60" s="225">
        <v>20</v>
      </c>
      <c r="E60" s="223">
        <v>50997</v>
      </c>
      <c r="F60" s="214">
        <v>6426</v>
      </c>
      <c r="G60" s="183">
        <v>88.31639302913642</v>
      </c>
      <c r="H60" s="184">
        <v>0.12116666666666666</v>
      </c>
      <c r="I60" s="183">
        <v>91.91336070636112</v>
      </c>
      <c r="J60" s="184">
        <v>0.11583333333333334</v>
      </c>
      <c r="K60" s="185">
        <v>3.596967677224697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6931</v>
      </c>
      <c r="G61" s="183">
        <v>100.8889263568506</v>
      </c>
      <c r="H61" s="184">
        <v>0.1188</v>
      </c>
      <c r="I61" s="183">
        <v>103.58261479353244</v>
      </c>
      <c r="J61" s="184">
        <v>0.1153</v>
      </c>
      <c r="K61" s="185">
        <v>2.693688436681839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7812</v>
      </c>
      <c r="G62" s="183">
        <v>77.66408969661607</v>
      </c>
      <c r="H62" s="184">
        <v>0.119</v>
      </c>
      <c r="I62" s="183">
        <v>79.83431473292349</v>
      </c>
      <c r="J62" s="184">
        <v>0.1156</v>
      </c>
      <c r="K62" s="185">
        <v>2.1702250363074143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8026</v>
      </c>
      <c r="G63" s="183">
        <v>112.20503881686484</v>
      </c>
      <c r="H63" s="184">
        <v>0.1192</v>
      </c>
      <c r="I63" s="183">
        <v>114.99589852747606</v>
      </c>
      <c r="J63" s="184">
        <v>0.116</v>
      </c>
      <c r="K63" s="185">
        <v>2.7908597106112154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8178</v>
      </c>
      <c r="G64" s="183">
        <v>112.14392005301488</v>
      </c>
      <c r="H64" s="184">
        <v>0.1193</v>
      </c>
      <c r="I64" s="183">
        <v>114.85634210345656</v>
      </c>
      <c r="J64" s="184">
        <v>0.1162</v>
      </c>
      <c r="K64" s="185">
        <v>2.712422050441674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8451</v>
      </c>
      <c r="G65" s="183">
        <v>104.25228119532741</v>
      </c>
      <c r="H65" s="184">
        <v>0.1195</v>
      </c>
      <c r="I65" s="183">
        <v>106.7294385794145</v>
      </c>
      <c r="J65" s="184">
        <v>0.1165</v>
      </c>
      <c r="K65" s="185">
        <v>2.477157384087093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44571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99.87142857142857</v>
      </c>
      <c r="D8" s="53">
        <v>0.06704081632653061</v>
      </c>
      <c r="E8" s="52">
        <v>99.87592954990215</v>
      </c>
      <c r="F8" s="53">
        <v>0.0646938775510204</v>
      </c>
      <c r="G8" s="54">
        <v>0.00450097847358677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99.42038020687727</v>
      </c>
      <c r="D9" s="53">
        <v>0.07052040816326531</v>
      </c>
      <c r="E9" s="52">
        <v>99.4395862454571</v>
      </c>
      <c r="F9" s="53">
        <v>0.06818367346938776</v>
      </c>
      <c r="G9" s="54">
        <v>0.01920603857982428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98.77651663405088</v>
      </c>
      <c r="D10" s="53">
        <v>0.07442857142857143</v>
      </c>
      <c r="E10" s="52">
        <v>98.81878669275929</v>
      </c>
      <c r="F10" s="53">
        <v>0.07185714285714287</v>
      </c>
      <c r="G10" s="54">
        <v>0.04227005870841083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98.02410958904109</v>
      </c>
      <c r="D11" s="53">
        <v>0.08013333333333333</v>
      </c>
      <c r="E11" s="52">
        <v>98.07945205479452</v>
      </c>
      <c r="F11" s="53">
        <v>0.0778888888888889</v>
      </c>
      <c r="G11" s="54">
        <v>0.055342465753426495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97.36516634050881</v>
      </c>
      <c r="D12" s="53">
        <v>0.08014285714285715</v>
      </c>
      <c r="E12" s="52">
        <v>97.42857142857143</v>
      </c>
      <c r="F12" s="53">
        <v>0.07821428571428571</v>
      </c>
      <c r="G12" s="54">
        <v>0.06340508806262335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96.66594911937378</v>
      </c>
      <c r="D13" s="53">
        <v>0.08112857142857144</v>
      </c>
      <c r="E13" s="52">
        <v>96.7481409001957</v>
      </c>
      <c r="F13" s="53">
        <v>0.07912857142857144</v>
      </c>
      <c r="G13" s="54">
        <v>0.08219178082191547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95.92219178082192</v>
      </c>
      <c r="D14" s="53">
        <v>0.08268888888888888</v>
      </c>
      <c r="E14" s="52">
        <v>96.02465753424657</v>
      </c>
      <c r="F14" s="53">
        <v>0.0806111111111111</v>
      </c>
      <c r="G14" s="54">
        <v>0.10246575342465292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95.27931506849315</v>
      </c>
      <c r="D15" s="53">
        <v>0.08205</v>
      </c>
      <c r="E15" s="52">
        <v>95.39150684931506</v>
      </c>
      <c r="F15" s="53">
        <v>0.0801</v>
      </c>
      <c r="G15" s="54">
        <v>0.11219178082191661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94.5731506849315</v>
      </c>
      <c r="D16" s="53">
        <v>0.08253333333333333</v>
      </c>
      <c r="E16" s="52">
        <v>94.70465753424658</v>
      </c>
      <c r="F16" s="53">
        <v>0.08053333333333333</v>
      </c>
      <c r="G16" s="54">
        <v>0.13150684931507328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93.85657534246576</v>
      </c>
      <c r="D17" s="53">
        <v>0.08305</v>
      </c>
      <c r="E17" s="52">
        <v>94.01068493150684</v>
      </c>
      <c r="F17" s="53">
        <v>0.08096666666666667</v>
      </c>
      <c r="G17" s="54">
        <v>0.1541095890410844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93.14657534246575</v>
      </c>
      <c r="D18" s="53">
        <v>0.08338333333333332</v>
      </c>
      <c r="E18" s="52">
        <v>93.32465753424657</v>
      </c>
      <c r="F18" s="53">
        <v>0.08121666666666667</v>
      </c>
      <c r="G18" s="54">
        <v>0.17808219178081686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92.40698630136987</v>
      </c>
      <c r="D19" s="53">
        <v>0.08398333333333334</v>
      </c>
      <c r="E19" s="52">
        <v>92.61493150684932</v>
      </c>
      <c r="F19" s="53">
        <v>0.08168333333333334</v>
      </c>
      <c r="G19" s="54">
        <v>0.20794520547944728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91.61643835616438</v>
      </c>
      <c r="D20" s="53">
        <v>0.08499999999999999</v>
      </c>
      <c r="E20" s="52">
        <v>91.88767123287671</v>
      </c>
      <c r="F20" s="53">
        <v>0.08225</v>
      </c>
      <c r="G20" s="54">
        <v>0.2712328767123324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44568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44571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0.0826</v>
      </c>
      <c r="D7" s="106">
        <v>0.08218659512249313</v>
      </c>
      <c r="E7" s="107">
        <v>0.08013333333333333</v>
      </c>
      <c r="F7" s="108">
        <v>0.0778888888888889</v>
      </c>
      <c r="G7" s="219"/>
      <c r="H7" s="229"/>
      <c r="I7" s="229"/>
      <c r="J7" s="229" t="s">
        <v>14</v>
      </c>
      <c r="K7" s="229">
        <v>0.07901111111111112</v>
      </c>
      <c r="L7" s="229"/>
      <c r="M7" s="229">
        <v>0.002244444444444438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0.083</v>
      </c>
      <c r="D8" s="106">
        <v>0.08241737661330731</v>
      </c>
      <c r="E8" s="107">
        <v>0.08268888888888888</v>
      </c>
      <c r="F8" s="108">
        <v>0.0806111111111111</v>
      </c>
      <c r="G8" s="219"/>
      <c r="H8" s="229"/>
      <c r="I8" s="229"/>
      <c r="J8" s="229" t="s">
        <v>15</v>
      </c>
      <c r="K8" s="229">
        <v>0.08165</v>
      </c>
      <c r="L8" s="229"/>
      <c r="M8" s="229">
        <v>0.0020777777777777756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0.0839</v>
      </c>
      <c r="D9" s="106">
        <v>0.08111208785823917</v>
      </c>
      <c r="E9" s="107">
        <v>0.08499999999999999</v>
      </c>
      <c r="F9" s="108">
        <v>0.08225</v>
      </c>
      <c r="G9" s="219"/>
      <c r="H9" s="229"/>
      <c r="I9" s="229"/>
      <c r="J9" s="229" t="s">
        <v>16</v>
      </c>
      <c r="K9" s="229">
        <v>0.083625</v>
      </c>
      <c r="L9" s="229"/>
      <c r="M9" s="229">
        <v>0.0027499999999999886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0.09175</v>
      </c>
      <c r="E10" s="107">
        <v>0.0880719246031746</v>
      </c>
      <c r="F10" s="108">
        <v>0.08561666666666667</v>
      </c>
      <c r="G10" s="219"/>
      <c r="H10" s="229"/>
      <c r="I10" s="229"/>
      <c r="J10" s="229" t="s">
        <v>17</v>
      </c>
      <c r="K10" s="229">
        <v>0.08684429563492063</v>
      </c>
      <c r="L10" s="229"/>
      <c r="M10" s="229">
        <v>0.002455257936507929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0.097</v>
      </c>
      <c r="D11" s="106">
        <v>0.09442467138047138</v>
      </c>
      <c r="E11" s="107">
        <v>0.09871501322751323</v>
      </c>
      <c r="F11" s="108">
        <v>0.0959031746031746</v>
      </c>
      <c r="G11" s="219"/>
      <c r="H11" s="229"/>
      <c r="I11" s="229"/>
      <c r="J11" s="229" t="s">
        <v>74</v>
      </c>
      <c r="K11" s="229">
        <v>0.09730909391534392</v>
      </c>
      <c r="L11" s="229"/>
      <c r="M11" s="229">
        <v>0.0028118386243386334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</v>
      </c>
      <c r="D12" s="106">
        <v>0.10425000000000015</v>
      </c>
      <c r="E12" s="107">
        <v>0.10536333333333334</v>
      </c>
      <c r="F12" s="108">
        <v>0.10255</v>
      </c>
      <c r="G12" s="219"/>
      <c r="H12" s="229"/>
      <c r="I12" s="229"/>
      <c r="J12" s="229" t="s">
        <v>80</v>
      </c>
      <c r="K12" s="229">
        <v>0.10395666666666667</v>
      </c>
      <c r="L12" s="229"/>
      <c r="M12" s="229">
        <v>0.0028133333333333344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0.11510000000000001</v>
      </c>
      <c r="E13" s="107">
        <v>0.108595</v>
      </c>
      <c r="F13" s="108">
        <v>0.10608333333333335</v>
      </c>
      <c r="G13" s="219"/>
      <c r="H13" s="229"/>
      <c r="I13" s="229"/>
      <c r="J13" s="229" t="s">
        <v>81</v>
      </c>
      <c r="K13" s="229">
        <v>0.10733916666666668</v>
      </c>
      <c r="L13" s="229"/>
      <c r="M13" s="229">
        <v>0.002511666666666648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0.109</v>
      </c>
      <c r="D14" s="106">
        <v>0.11001666666666667</v>
      </c>
      <c r="E14" s="107">
        <v>0.11326527777777778</v>
      </c>
      <c r="F14" s="108">
        <v>0.11054375</v>
      </c>
      <c r="G14" s="219"/>
      <c r="H14" s="229"/>
      <c r="I14" s="229"/>
      <c r="J14" s="229" t="s">
        <v>83</v>
      </c>
      <c r="K14" s="229">
        <v>0.11190451388888889</v>
      </c>
      <c r="L14" s="229"/>
      <c r="M14" s="229">
        <v>0.002721527777777788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0.11867222222222223</v>
      </c>
      <c r="E15" s="107">
        <v>0.11712428571428571</v>
      </c>
      <c r="F15" s="108">
        <v>0.11367428571428573</v>
      </c>
      <c r="G15" s="219"/>
      <c r="H15" s="229"/>
      <c r="I15" s="229"/>
      <c r="J15" s="229" t="s">
        <v>126</v>
      </c>
      <c r="K15" s="229">
        <v>0.11539928571428572</v>
      </c>
      <c r="L15" s="229"/>
      <c r="M15" s="229">
        <v>0.003449999999999981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0.1161</v>
      </c>
      <c r="D16" s="106">
        <v>0.11615</v>
      </c>
      <c r="E16" s="107">
        <v>0.11929999999999999</v>
      </c>
      <c r="F16" s="108">
        <v>0.11355</v>
      </c>
      <c r="G16" s="219"/>
      <c r="H16" s="229"/>
      <c r="I16" s="229"/>
      <c r="J16" s="229" t="s">
        <v>87</v>
      </c>
      <c r="K16" s="229">
        <v>0.116425</v>
      </c>
      <c r="L16" s="229"/>
      <c r="M16" s="229">
        <v>0.005749999999999991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0.1206</v>
      </c>
      <c r="D17" s="106">
        <v>0.12054285</v>
      </c>
      <c r="E17" s="107">
        <v>0.12114270833333333</v>
      </c>
      <c r="F17" s="108">
        <v>0.11465104166666668</v>
      </c>
      <c r="G17" s="219"/>
      <c r="H17" s="229"/>
      <c r="I17" s="229"/>
      <c r="J17" s="229" t="s">
        <v>88</v>
      </c>
      <c r="K17" s="229">
        <v>0.11789687500000001</v>
      </c>
      <c r="L17" s="229"/>
      <c r="M17" s="229">
        <v>0.0064916666666666595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0.1189</v>
      </c>
      <c r="F18" s="108">
        <v>0.11545</v>
      </c>
      <c r="G18" s="219"/>
      <c r="H18" s="229"/>
      <c r="I18" s="229"/>
      <c r="J18" s="229" t="s">
        <v>90</v>
      </c>
      <c r="K18" s="229">
        <v>0.117175</v>
      </c>
      <c r="L18" s="229"/>
      <c r="M18" s="229">
        <v>0.0034500000000000086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0.11933333333333333</v>
      </c>
      <c r="F19" s="108">
        <v>0.11623333333333334</v>
      </c>
      <c r="G19" s="219"/>
      <c r="H19" s="229"/>
      <c r="I19" s="229"/>
      <c r="J19" s="229" t="s">
        <v>121</v>
      </c>
      <c r="K19" s="229">
        <v>0.11778333333333334</v>
      </c>
      <c r="L19" s="229"/>
      <c r="M19" s="229">
        <v>0.0030999999999999917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0.058175000000000004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0.058229441666666666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0.053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0.06925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67648.806</v>
      </c>
      <c r="E28" s="299">
        <v>150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52735.25711</v>
      </c>
      <c r="E29" s="299">
        <v>677.86662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18945.669768</v>
      </c>
      <c r="E30" s="299">
        <v>74737.73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820.147</v>
      </c>
      <c r="E31" s="307">
        <v>2043.406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0.0826</v>
      </c>
      <c r="D61" s="147">
        <v>0.08218659512249313</v>
      </c>
      <c r="E61" s="80"/>
    </row>
    <row r="62" spans="1:5" ht="12.75">
      <c r="A62" s="80"/>
      <c r="B62" s="89" t="s">
        <v>95</v>
      </c>
      <c r="C62" s="91">
        <v>0.083</v>
      </c>
      <c r="D62" s="147">
        <v>0.08241737661330731</v>
      </c>
      <c r="E62" s="80"/>
    </row>
    <row r="63" spans="1:5" ht="12.75">
      <c r="A63" s="80"/>
      <c r="B63" s="89" t="s">
        <v>96</v>
      </c>
      <c r="C63" s="91">
        <v>0.0839</v>
      </c>
      <c r="D63" s="147">
        <v>0.08111208785823917</v>
      </c>
      <c r="E63" s="80"/>
    </row>
    <row r="64" spans="1:5" ht="12.75">
      <c r="A64" s="80"/>
      <c r="B64" s="89" t="s">
        <v>136</v>
      </c>
      <c r="C64" s="91">
        <v>0.0936</v>
      </c>
      <c r="D64" s="147">
        <v>0.09175</v>
      </c>
      <c r="E64" s="80"/>
    </row>
    <row r="65" spans="1:5" ht="12.75">
      <c r="A65" s="80"/>
      <c r="B65" s="89" t="s">
        <v>137</v>
      </c>
      <c r="C65" s="91">
        <v>0.097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0.10425000000000015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0.109</v>
      </c>
      <c r="D68" s="91">
        <v>0.11001666666666667</v>
      </c>
      <c r="E68" s="80"/>
    </row>
    <row r="69" spans="1:5" ht="12.75">
      <c r="A69" s="80"/>
      <c r="B69" s="89" t="s">
        <v>141</v>
      </c>
      <c r="C69" s="91">
        <v>0.1175</v>
      </c>
      <c r="D69" s="91">
        <v>0.11867222222222223</v>
      </c>
      <c r="E69" s="80"/>
    </row>
    <row r="70" spans="1:5" ht="12.75">
      <c r="A70" s="80"/>
      <c r="B70" s="89" t="s">
        <v>142</v>
      </c>
      <c r="C70" s="91">
        <v>0.1161</v>
      </c>
      <c r="D70" s="91">
        <v>0.11615</v>
      </c>
      <c r="E70" s="80"/>
    </row>
    <row r="71" spans="1:5" ht="12.75">
      <c r="A71" s="80"/>
      <c r="B71" s="89" t="s">
        <v>143</v>
      </c>
      <c r="C71" s="91">
        <v>0.1206</v>
      </c>
      <c r="D71" s="91">
        <v>0.12054285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44568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44571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0.0826</v>
      </c>
      <c r="D7" s="105">
        <v>0.08271960301286975</v>
      </c>
      <c r="E7" s="106">
        <v>0.08165358723211652</v>
      </c>
      <c r="F7" s="107">
        <v>0.08013333333333333</v>
      </c>
      <c r="G7" s="108">
        <v>0.0778888888888889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0.083</v>
      </c>
      <c r="D8" s="105">
        <v>0.08299228420625257</v>
      </c>
      <c r="E8" s="106">
        <v>0.08184246902036205</v>
      </c>
      <c r="F8" s="107">
        <v>0.08268888888888888</v>
      </c>
      <c r="G8" s="108">
        <v>0.0806111111111111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0.0839</v>
      </c>
      <c r="D9" s="105">
        <v>0.08154789579158317</v>
      </c>
      <c r="E9" s="106">
        <v>0.08067627992489516</v>
      </c>
      <c r="F9" s="107">
        <v>0.08499999999999999</v>
      </c>
      <c r="G9" s="108">
        <v>0.08225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</v>
      </c>
      <c r="E10" s="106">
        <v>0.0905</v>
      </c>
      <c r="F10" s="107">
        <v>0.0880719246031746</v>
      </c>
      <c r="G10" s="108">
        <v>0.08561666666666667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0.097</v>
      </c>
      <c r="D11" s="105">
        <v>0.09479025185185184</v>
      </c>
      <c r="E11" s="106">
        <v>0.09405909090909091</v>
      </c>
      <c r="F11" s="107">
        <v>0.09871501322751323</v>
      </c>
      <c r="G11" s="108">
        <v>0.0959031746031746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</v>
      </c>
      <c r="D12" s="105">
        <v>0.1055</v>
      </c>
      <c r="E12" s="106">
        <v>0.10300000000000031</v>
      </c>
      <c r="F12" s="107">
        <v>0.10536333333333334</v>
      </c>
      <c r="G12" s="108">
        <v>0.10255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0.108595</v>
      </c>
      <c r="G13" s="108">
        <v>0.10608333333333335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0.109</v>
      </c>
      <c r="D14" s="105">
        <v>0.11016666666666666</v>
      </c>
      <c r="E14" s="106">
        <v>0.10986666666666667</v>
      </c>
      <c r="F14" s="107">
        <v>0.11326527777777778</v>
      </c>
      <c r="G14" s="108">
        <v>0.11054375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0.1199</v>
      </c>
      <c r="E15" s="106">
        <v>0.11744444444444445</v>
      </c>
      <c r="F15" s="107">
        <v>0.11712428571428571</v>
      </c>
      <c r="G15" s="108">
        <v>0.11367428571428573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0.1161</v>
      </c>
      <c r="D16" s="130">
        <v>0.1163</v>
      </c>
      <c r="E16" s="131">
        <v>0.116</v>
      </c>
      <c r="F16" s="107">
        <v>0.11929999999999999</v>
      </c>
      <c r="G16" s="108">
        <v>0.11355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0.1206</v>
      </c>
      <c r="D17" s="130">
        <v>0.1206</v>
      </c>
      <c r="E17" s="131">
        <v>0.1204857</v>
      </c>
      <c r="F17" s="107">
        <v>0.12114270833333333</v>
      </c>
      <c r="G17" s="108">
        <v>0.11465104166666668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0.1189</v>
      </c>
      <c r="G18" s="108">
        <v>0.11545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0.11933333333333333</v>
      </c>
      <c r="G19" s="108">
        <v>0.11623333333333334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0.057175000000000004</v>
      </c>
      <c r="E22" s="319"/>
      <c r="F22" s="316">
        <v>0.059175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0.05752</v>
      </c>
      <c r="E23" s="319"/>
      <c r="F23" s="316">
        <v>0.05893888333333333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179</v>
      </c>
      <c r="E24" s="319"/>
      <c r="F24" s="316">
        <v>0.053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0.07100000000000001</v>
      </c>
      <c r="E25" s="319"/>
      <c r="F25" s="318">
        <v>0.0675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67648.806</v>
      </c>
      <c r="E28" s="313"/>
      <c r="F28" s="309">
        <v>150</v>
      </c>
      <c r="G28" s="310"/>
    </row>
    <row r="29" spans="1:7" ht="15" customHeight="1">
      <c r="A29" s="315"/>
      <c r="B29" s="311" t="s">
        <v>8</v>
      </c>
      <c r="C29" s="312"/>
      <c r="D29" s="309">
        <v>52735.25711</v>
      </c>
      <c r="E29" s="313"/>
      <c r="F29" s="309">
        <v>677.86662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18945.669768</v>
      </c>
      <c r="E30" s="313"/>
      <c r="F30" s="309">
        <v>74737.73</v>
      </c>
      <c r="G30" s="310"/>
    </row>
    <row r="31" spans="1:7" ht="16.5" customHeight="1">
      <c r="A31" s="315"/>
      <c r="B31" s="311" t="s">
        <v>11</v>
      </c>
      <c r="C31" s="312"/>
      <c r="D31" s="309">
        <v>820.147</v>
      </c>
      <c r="E31" s="313"/>
      <c r="F31" s="309">
        <v>2043.406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2022-01-10T06:26:55Z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