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95" windowHeight="82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<sst xmlns="http://schemas.openxmlformats.org/spreadsheetml/2006/main" count="252" uniqueCount="182">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</sst>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0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44531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44532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R8" sqref="R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44532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13</v>
      </c>
      <c r="G9" s="183">
        <v>100.13311196598166</v>
      </c>
      <c r="H9" s="184">
        <v>0.07350000000000001</v>
      </c>
      <c r="I9" s="183">
        <v>100.15039662881367</v>
      </c>
      <c r="J9" s="184">
        <v>0.068875</v>
      </c>
      <c r="K9" s="185">
        <v>0.017284662832011577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30</v>
      </c>
      <c r="G10" s="183">
        <v>100.01542259575083</v>
      </c>
      <c r="H10" s="184">
        <v>0.07556666666666667</v>
      </c>
      <c r="I10" s="183">
        <v>100.05088791315154</v>
      </c>
      <c r="J10" s="184">
        <v>0.07133333333333333</v>
      </c>
      <c r="K10" s="185">
        <v>0.03546531740070691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103</v>
      </c>
      <c r="G11" s="183">
        <v>100.81098436658365</v>
      </c>
      <c r="H11" s="184">
        <v>0.076125</v>
      </c>
      <c r="I11" s="183">
        <v>100.9187885433198</v>
      </c>
      <c r="J11" s="184">
        <v>0.072375</v>
      </c>
      <c r="K11" s="185">
        <v>0.10780417673615261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211</v>
      </c>
      <c r="G12" s="183">
        <v>101.77236470249414</v>
      </c>
      <c r="H12" s="184">
        <v>0.07993333333333334</v>
      </c>
      <c r="I12" s="183">
        <v>101.93939022121674</v>
      </c>
      <c r="J12" s="184">
        <v>0.077</v>
      </c>
      <c r="K12" s="185">
        <v>0.1670255187225962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303</v>
      </c>
      <c r="G13" s="183">
        <v>101.44660444005818</v>
      </c>
      <c r="H13" s="184">
        <v>0.08133333333333333</v>
      </c>
      <c r="I13" s="183">
        <v>101.61995094537961</v>
      </c>
      <c r="J13" s="184">
        <v>0.07916666666666666</v>
      </c>
      <c r="K13" s="185">
        <v>0.17334650532143314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348</v>
      </c>
      <c r="G14" s="183">
        <v>97.83938825532908</v>
      </c>
      <c r="H14" s="184">
        <v>0.08146666666666667</v>
      </c>
      <c r="I14" s="183">
        <v>98.0714120203393</v>
      </c>
      <c r="J14" s="184">
        <v>0.07885</v>
      </c>
      <c r="K14" s="185">
        <v>0.2320237650102115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378</v>
      </c>
      <c r="G15" s="183">
        <v>99.69652423535949</v>
      </c>
      <c r="H15" s="184">
        <v>0.0820625</v>
      </c>
      <c r="I15" s="183">
        <v>99.99858513158894</v>
      </c>
      <c r="J15" s="184">
        <v>0.07896249999999999</v>
      </c>
      <c r="K15" s="185">
        <v>0.30206089622944887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409</v>
      </c>
      <c r="G16" s="183">
        <v>100.33336890066369</v>
      </c>
      <c r="H16" s="184">
        <v>0.08316666666666668</v>
      </c>
      <c r="I16" s="183">
        <v>100.56541356785331</v>
      </c>
      <c r="J16" s="184">
        <v>0.08096666666666667</v>
      </c>
      <c r="K16" s="185">
        <v>0.23204466718962635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468</v>
      </c>
      <c r="G17" s="183">
        <v>101.88531631861093</v>
      </c>
      <c r="H17" s="184">
        <v>0.084</v>
      </c>
      <c r="I17" s="183">
        <v>102.10807937812467</v>
      </c>
      <c r="J17" s="184">
        <v>0.08216666666666668</v>
      </c>
      <c r="K17" s="185">
        <v>0.22276305951373843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529</v>
      </c>
      <c r="G18" s="183">
        <v>104.03380378165768</v>
      </c>
      <c r="H18" s="184">
        <v>0.08483333333333333</v>
      </c>
      <c r="I18" s="183">
        <v>104.29859152749847</v>
      </c>
      <c r="J18" s="184">
        <v>0.08291666666666668</v>
      </c>
      <c r="K18" s="185">
        <v>0.2647877458407919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590</v>
      </c>
      <c r="G19" s="183">
        <v>102.38985772617288</v>
      </c>
      <c r="H19" s="184">
        <v>0.08574999999999999</v>
      </c>
      <c r="I19" s="183">
        <v>102.70489755500644</v>
      </c>
      <c r="J19" s="184">
        <v>0.08366666666666667</v>
      </c>
      <c r="K19" s="185">
        <v>0.3150398288335623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638</v>
      </c>
      <c r="G20" s="183">
        <v>100.53227380741177</v>
      </c>
      <c r="H20" s="184">
        <v>0.08649999999999998</v>
      </c>
      <c r="I20" s="183">
        <v>100.86579698354203</v>
      </c>
      <c r="J20" s="184">
        <v>0.08441666666666665</v>
      </c>
      <c r="K20" s="185">
        <v>0.3335231761302566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638</v>
      </c>
      <c r="G21" s="183">
        <v>103.92381104840952</v>
      </c>
      <c r="H21" s="184">
        <v>0.0871</v>
      </c>
      <c r="I21" s="183">
        <v>104.2346925537834</v>
      </c>
      <c r="J21" s="184">
        <v>0.0852</v>
      </c>
      <c r="K21" s="185">
        <v>0.31088150537388515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668</v>
      </c>
      <c r="G22" s="183">
        <v>97.06897582732408</v>
      </c>
      <c r="H22" s="184">
        <v>0.08758333333333333</v>
      </c>
      <c r="I22" s="183">
        <v>97.40878265772433</v>
      </c>
      <c r="J22" s="184">
        <v>0.0855</v>
      </c>
      <c r="K22" s="185">
        <v>0.3398068304002493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713</v>
      </c>
      <c r="G23" s="183">
        <v>95.58770824714215</v>
      </c>
      <c r="H23" s="184">
        <v>0.08804999999999998</v>
      </c>
      <c r="I23" s="183">
        <v>95.93317159766607</v>
      </c>
      <c r="J23" s="184">
        <v>0.08603333333333331</v>
      </c>
      <c r="K23" s="185">
        <v>0.3454633505239286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743</v>
      </c>
      <c r="G24" s="183">
        <v>105.05589455575152</v>
      </c>
      <c r="H24" s="184">
        <v>0.08827499999999999</v>
      </c>
      <c r="I24" s="183">
        <v>105.32060168046289</v>
      </c>
      <c r="J24" s="184">
        <v>0.08687499999999998</v>
      </c>
      <c r="K24" s="185">
        <v>0.26470712471136437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760</v>
      </c>
      <c r="G25" s="183">
        <v>104.32806627189419</v>
      </c>
      <c r="H25" s="184">
        <v>0.09062499999999998</v>
      </c>
      <c r="I25" s="183">
        <v>104.63957945838118</v>
      </c>
      <c r="J25" s="184">
        <v>0.089</v>
      </c>
      <c r="K25" s="185">
        <v>0.3115131864869909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834</v>
      </c>
      <c r="G26" s="183">
        <v>103.49016975385398</v>
      </c>
      <c r="H26" s="184">
        <v>0.09157499999999999</v>
      </c>
      <c r="I26" s="183">
        <v>103.8530488954162</v>
      </c>
      <c r="J26" s="184">
        <v>0.08982499999999999</v>
      </c>
      <c r="K26" s="185">
        <v>0.36287914156221746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926</v>
      </c>
      <c r="G27" s="183">
        <v>102.29725071654026</v>
      </c>
      <c r="H27" s="184">
        <v>0.0921</v>
      </c>
      <c r="I27" s="183">
        <v>102.83895286349635</v>
      </c>
      <c r="J27" s="184">
        <v>0.0897</v>
      </c>
      <c r="K27" s="185">
        <v>0.5417021469560837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973</v>
      </c>
      <c r="G28" s="183">
        <v>104.09614170903036</v>
      </c>
      <c r="H28" s="184">
        <v>0.0922</v>
      </c>
      <c r="I28" s="183">
        <v>104.47184689832136</v>
      </c>
      <c r="J28" s="184">
        <v>0.09062499999999998</v>
      </c>
      <c r="K28" s="185">
        <v>0.37570518929099705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1018</v>
      </c>
      <c r="G29" s="183">
        <v>101.23443730528025</v>
      </c>
      <c r="H29" s="184">
        <v>0.09325</v>
      </c>
      <c r="I29" s="183">
        <v>101.63160829212954</v>
      </c>
      <c r="J29" s="184">
        <v>0.09161666666666667</v>
      </c>
      <c r="K29" s="185">
        <v>0.3971709868492894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1095</v>
      </c>
      <c r="G30" s="183">
        <v>91.46713846107676</v>
      </c>
      <c r="H30" s="184">
        <v>0.09328750000000001</v>
      </c>
      <c r="I30" s="183">
        <v>91.85024031770286</v>
      </c>
      <c r="J30" s="184">
        <v>0.0917125</v>
      </c>
      <c r="K30" s="185">
        <v>0.38310185662609797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1199</v>
      </c>
      <c r="G31" s="183">
        <v>101.57388061273068</v>
      </c>
      <c r="H31" s="184">
        <v>0.09668571428571428</v>
      </c>
      <c r="I31" s="183">
        <v>101.89320018231949</v>
      </c>
      <c r="J31" s="184">
        <v>0.09554285714285714</v>
      </c>
      <c r="K31" s="185">
        <v>0.3193195695888136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1246</v>
      </c>
      <c r="G32" s="183">
        <v>98.01431718966998</v>
      </c>
      <c r="H32" s="184">
        <v>0.09691666666666665</v>
      </c>
      <c r="I32" s="183">
        <v>98.45193616353407</v>
      </c>
      <c r="J32" s="184">
        <v>0.09536666666666666</v>
      </c>
      <c r="K32" s="185">
        <v>0.4376189738640903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1338</v>
      </c>
      <c r="G33" s="183">
        <v>103.5544339457401</v>
      </c>
      <c r="H33" s="184">
        <v>0.09812499999999999</v>
      </c>
      <c r="I33" s="183">
        <v>104.07335839435244</v>
      </c>
      <c r="J33" s="184">
        <v>0.09645000000000001</v>
      </c>
      <c r="K33" s="185">
        <v>0.5189244486123386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1413</v>
      </c>
      <c r="G34" s="183">
        <v>101.35363656211007</v>
      </c>
      <c r="H34" s="184">
        <v>0.09912499999999999</v>
      </c>
      <c r="I34" s="183">
        <v>101.95187272123357</v>
      </c>
      <c r="J34" s="184">
        <v>0.09725</v>
      </c>
      <c r="K34" s="185">
        <v>0.5982361591235019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1505</v>
      </c>
      <c r="G35" s="183">
        <v>88.66297397048403</v>
      </c>
      <c r="H35" s="184">
        <v>0.10183333333333333</v>
      </c>
      <c r="I35" s="183">
        <v>89.38168466877617</v>
      </c>
      <c r="J35" s="184">
        <v>0.09949999999999999</v>
      </c>
      <c r="K35" s="185">
        <v>0.7187106982921421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1522</v>
      </c>
      <c r="G36" s="183">
        <v>95.74055630235479</v>
      </c>
      <c r="H36" s="184">
        <v>0.10275</v>
      </c>
      <c r="I36" s="183">
        <v>96.48009877952096</v>
      </c>
      <c r="J36" s="184">
        <v>0.10047500000000001</v>
      </c>
      <c r="K36" s="185">
        <v>0.739542477166168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1550</v>
      </c>
      <c r="G37" s="183">
        <v>83.19839078115405</v>
      </c>
      <c r="H37" s="184">
        <v>0.10333333333333333</v>
      </c>
      <c r="I37" s="183">
        <v>83.95620180847212</v>
      </c>
      <c r="J37" s="184">
        <v>0.10083333333333333</v>
      </c>
      <c r="K37" s="185">
        <v>0.7578110273180698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1642</v>
      </c>
      <c r="G38" s="183">
        <v>102.29028812101389</v>
      </c>
      <c r="H38" s="184">
        <v>0.1035</v>
      </c>
      <c r="I38" s="183">
        <v>103.09879556409383</v>
      </c>
      <c r="J38" s="184">
        <v>0.10125</v>
      </c>
      <c r="K38" s="185">
        <v>0.8085074430799466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1703</v>
      </c>
      <c r="G39" s="183">
        <v>103.73124349762884</v>
      </c>
      <c r="H39" s="184">
        <v>0.1046</v>
      </c>
      <c r="I39" s="183">
        <v>104.58853997300088</v>
      </c>
      <c r="J39" s="184">
        <v>0.10229999999999999</v>
      </c>
      <c r="K39" s="185">
        <v>0.8572964753720385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1870</v>
      </c>
      <c r="G40" s="183">
        <v>102.53084469258522</v>
      </c>
      <c r="H40" s="184">
        <v>0.107375</v>
      </c>
      <c r="I40" s="183">
        <v>103.10715031208215</v>
      </c>
      <c r="J40" s="184">
        <v>0.10591249999999999</v>
      </c>
      <c r="K40" s="185">
        <v>0.5763056194969352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2021</v>
      </c>
      <c r="G41" s="183">
        <v>103.99784490013587</v>
      </c>
      <c r="H41" s="184">
        <v>0.10769999999999999</v>
      </c>
      <c r="I41" s="183">
        <v>104.80953939726967</v>
      </c>
      <c r="J41" s="184">
        <v>0.105775</v>
      </c>
      <c r="K41" s="185">
        <v>0.8116944971338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2082</v>
      </c>
      <c r="G42" s="183">
        <v>86.8622440758595</v>
      </c>
      <c r="H42" s="184">
        <v>0.10951666666666666</v>
      </c>
      <c r="I42" s="183">
        <v>87.85414373669023</v>
      </c>
      <c r="J42" s="184">
        <v>0.10693333333333332</v>
      </c>
      <c r="K42" s="185">
        <v>0.9918996608307395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2143</v>
      </c>
      <c r="G43" s="183">
        <v>97.14611931966533</v>
      </c>
      <c r="H43" s="184">
        <v>0.10966000000000001</v>
      </c>
      <c r="I43" s="183">
        <v>98.1789726286798</v>
      </c>
      <c r="J43" s="184">
        <v>0.1072</v>
      </c>
      <c r="K43" s="185">
        <v>1.0328533090144703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2204</v>
      </c>
      <c r="G44" s="183">
        <v>101.29007002725224</v>
      </c>
      <c r="H44" s="184">
        <v>0.1095</v>
      </c>
      <c r="I44" s="183">
        <v>102.21331672333972</v>
      </c>
      <c r="J44" s="184">
        <v>0.1074</v>
      </c>
      <c r="K44" s="185">
        <v>0.9232466960874746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2295</v>
      </c>
      <c r="G45" s="183">
        <v>98.0448320628103</v>
      </c>
      <c r="H45" s="184">
        <v>0.11183333333333334</v>
      </c>
      <c r="I45" s="183">
        <v>99.07307866113224</v>
      </c>
      <c r="J45" s="184">
        <v>0.1095</v>
      </c>
      <c r="K45" s="185">
        <v>1.0282465983219424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2342</v>
      </c>
      <c r="G46" s="183">
        <v>90.00582057103514</v>
      </c>
      <c r="H46" s="184">
        <v>0.11223333333333334</v>
      </c>
      <c r="I46" s="183">
        <v>90.94942930282191</v>
      </c>
      <c r="J46" s="184">
        <v>0.11</v>
      </c>
      <c r="K46" s="185">
        <v>0.9436087317867674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2403</v>
      </c>
      <c r="G47" s="183">
        <v>89.32546244103281</v>
      </c>
      <c r="H47" s="184">
        <v>0.11341666666666667</v>
      </c>
      <c r="I47" s="183">
        <v>90.32070443300017</v>
      </c>
      <c r="J47" s="184">
        <v>0.11108333333333333</v>
      </c>
      <c r="K47" s="185">
        <v>0.9952419919673616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2465</v>
      </c>
      <c r="G48" s="183">
        <v>100.65434030899789</v>
      </c>
      <c r="H48" s="184">
        <v>0.1135</v>
      </c>
      <c r="I48" s="183">
        <v>101.73161630369474</v>
      </c>
      <c r="J48" s="184">
        <v>0.11120000000000001</v>
      </c>
      <c r="K48" s="185">
        <v>1.0772759946968478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2587</v>
      </c>
      <c r="G49" s="183">
        <v>107.48420456601875</v>
      </c>
      <c r="H49" s="184">
        <v>0.11425</v>
      </c>
      <c r="I49" s="183">
        <v>109.51201133572235</v>
      </c>
      <c r="J49" s="184">
        <v>0.11025</v>
      </c>
      <c r="K49" s="185">
        <v>2.027806769703602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2707</v>
      </c>
      <c r="G50" s="183">
        <v>107.64683205333948</v>
      </c>
      <c r="H50" s="184">
        <v>0.114375</v>
      </c>
      <c r="I50" s="183">
        <v>109.27674881124166</v>
      </c>
      <c r="J50" s="184">
        <v>0.11125</v>
      </c>
      <c r="K50" s="185">
        <v>1.6299167579021798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3086</v>
      </c>
      <c r="G51" s="183">
        <v>96.80854547252777</v>
      </c>
      <c r="H51" s="184">
        <v>0.116</v>
      </c>
      <c r="I51" s="183">
        <v>97.63402792808958</v>
      </c>
      <c r="J51" s="184">
        <v>0.11441666666666667</v>
      </c>
      <c r="K51" s="185">
        <v>0.8254824555618114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3390</v>
      </c>
      <c r="G52" s="183">
        <v>96.84501996036633</v>
      </c>
      <c r="H52" s="184">
        <v>0.11811428571428571</v>
      </c>
      <c r="I52" s="183">
        <v>98.00301872896637</v>
      </c>
      <c r="J52" s="184">
        <v>0.11599999999999999</v>
      </c>
      <c r="K52" s="185">
        <v>1.157998768600038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3682</v>
      </c>
      <c r="G53" s="183">
        <v>77.55974298655872</v>
      </c>
      <c r="H53" s="184">
        <v>0.11873333333333332</v>
      </c>
      <c r="I53" s="183">
        <v>79.89654704597434</v>
      </c>
      <c r="J53" s="184">
        <v>0.11403333333333333</v>
      </c>
      <c r="K53" s="185">
        <v>2.336804059415627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3956</v>
      </c>
      <c r="G54" s="183">
        <v>82.99201446597678</v>
      </c>
      <c r="H54" s="184">
        <v>0.1182</v>
      </c>
      <c r="I54" s="183">
        <v>84.9274022349544</v>
      </c>
      <c r="J54" s="184">
        <v>0.11460000000000001</v>
      </c>
      <c r="K54" s="185">
        <v>1.9353877689776198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4062</v>
      </c>
      <c r="G55" s="183">
        <v>96.38628534229157</v>
      </c>
      <c r="H55" s="184">
        <v>0.11786666666666666</v>
      </c>
      <c r="I55" s="183">
        <v>98.25774813925733</v>
      </c>
      <c r="J55" s="184">
        <v>0.11476666666666667</v>
      </c>
      <c r="K55" s="185">
        <v>1.8714627969657585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4199</v>
      </c>
      <c r="G56" s="183">
        <v>81.0692049441049</v>
      </c>
      <c r="H56" s="184">
        <v>0.12090000000000001</v>
      </c>
      <c r="I56" s="183">
        <v>84.43846604018509</v>
      </c>
      <c r="J56" s="184">
        <v>0.1147</v>
      </c>
      <c r="K56" s="185">
        <v>3.3692610960801943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4229</v>
      </c>
      <c r="G57" s="183">
        <v>107.03955221195143</v>
      </c>
      <c r="H57" s="184">
        <v>0.121</v>
      </c>
      <c r="I57" s="183">
        <v>111.19461467299546</v>
      </c>
      <c r="J57" s="184">
        <v>0.11475</v>
      </c>
      <c r="K57" s="185">
        <v>4.155062461044025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4352</v>
      </c>
      <c r="G58" s="183">
        <v>80.6277272852266</v>
      </c>
      <c r="H58" s="184">
        <v>0.1211</v>
      </c>
      <c r="I58" s="183">
        <v>84.09320436590413</v>
      </c>
      <c r="J58" s="184">
        <v>0.1148</v>
      </c>
      <c r="K58" s="185">
        <v>3.4654770806775304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4413</v>
      </c>
      <c r="G59" s="183">
        <v>107.04672332199212</v>
      </c>
      <c r="H59" s="184">
        <v>0.1212</v>
      </c>
      <c r="I59" s="183">
        <v>111.35525416040583</v>
      </c>
      <c r="J59" s="184">
        <v>0.11485000000000001</v>
      </c>
      <c r="K59" s="185">
        <v>4.308530838413716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4670</v>
      </c>
      <c r="G60" s="183">
        <v>88.06413204797875</v>
      </c>
      <c r="H60" s="184">
        <v>0.121025</v>
      </c>
      <c r="I60" s="183">
        <v>91.26445824536951</v>
      </c>
      <c r="J60" s="184">
        <v>0.1157</v>
      </c>
      <c r="K60" s="185">
        <v>3.2003261973907655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4851</v>
      </c>
      <c r="G61" s="183">
        <v>95.78819930544103</v>
      </c>
      <c r="H61" s="184">
        <v>0.12140000000000001</v>
      </c>
      <c r="I61" s="183">
        <v>99.99429570386185</v>
      </c>
      <c r="J61" s="184">
        <v>0.11495</v>
      </c>
      <c r="K61" s="185">
        <v>4.206096398420826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6465</v>
      </c>
      <c r="G62" s="183">
        <v>87.84828112338452</v>
      </c>
      <c r="H62" s="184">
        <v>0.12183333333333334</v>
      </c>
      <c r="I62" s="183">
        <v>91.30731612068887</v>
      </c>
      <c r="J62" s="184">
        <v>0.11666666666666665</v>
      </c>
      <c r="K62" s="185">
        <v>3.459034997304343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6970</v>
      </c>
      <c r="G63" s="183">
        <v>101.10138714858229</v>
      </c>
      <c r="H63" s="184">
        <v>0.1185</v>
      </c>
      <c r="I63" s="183">
        <v>103.65200087365935</v>
      </c>
      <c r="J63" s="184">
        <v>0.1152</v>
      </c>
      <c r="K63" s="185">
        <v>2.5506137250770564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7851</v>
      </c>
      <c r="G64" s="183">
        <v>77.78518660637499</v>
      </c>
      <c r="H64" s="184">
        <v>0.1188</v>
      </c>
      <c r="I64" s="183">
        <v>79.8966423823692</v>
      </c>
      <c r="J64" s="184">
        <v>0.1155</v>
      </c>
      <c r="K64" s="185">
        <v>2.1114557759942016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8065</v>
      </c>
      <c r="G65" s="183">
        <v>112.37136709281228</v>
      </c>
      <c r="H65" s="184">
        <v>0.119</v>
      </c>
      <c r="I65" s="183">
        <v>115.26319234378927</v>
      </c>
      <c r="J65" s="184">
        <v>0.1157</v>
      </c>
      <c r="K65" s="185">
        <v>2.891825250976993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8217</v>
      </c>
      <c r="G66" s="183">
        <v>112.01696889717388</v>
      </c>
      <c r="H66" s="184">
        <v>0.1195</v>
      </c>
      <c r="I66" s="183">
        <v>115.26187778287786</v>
      </c>
      <c r="J66" s="184">
        <v>0.1158</v>
      </c>
      <c r="K66" s="185">
        <v>3.2449088857039783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8490</v>
      </c>
      <c r="G67" s="183">
        <v>103.84364433229476</v>
      </c>
      <c r="H67" s="184">
        <v>0.12</v>
      </c>
      <c r="I67" s="183">
        <v>107.15041963173672</v>
      </c>
      <c r="J67" s="184">
        <v>0.116</v>
      </c>
      <c r="K67" s="185">
        <v>3.3067752994419664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149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44532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99.87479452054795</v>
      </c>
      <c r="D8" s="53">
        <v>0.0652857142857143</v>
      </c>
      <c r="E8" s="52">
        <v>99.87904109589041</v>
      </c>
      <c r="F8" s="53">
        <v>0.06307142857142857</v>
      </c>
      <c r="G8" s="54">
        <v>0.004246575342463643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99.44461839530332</v>
      </c>
      <c r="D9" s="53">
        <v>0.06757142857142857</v>
      </c>
      <c r="E9" s="52">
        <v>99.46399217221135</v>
      </c>
      <c r="F9" s="53">
        <v>0.06521428571428571</v>
      </c>
      <c r="G9" s="54">
        <v>0.019373776908025775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98.84227005870841</v>
      </c>
      <c r="D10" s="53">
        <v>0.07042857142857142</v>
      </c>
      <c r="E10" s="52">
        <v>98.87514677103718</v>
      </c>
      <c r="F10" s="53">
        <v>0.06842857142857144</v>
      </c>
      <c r="G10" s="54">
        <v>0.03287671232877187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98.19315068493151</v>
      </c>
      <c r="D11" s="53">
        <v>0.07327777777777778</v>
      </c>
      <c r="E11" s="52">
        <v>98.24383561643836</v>
      </c>
      <c r="F11" s="53">
        <v>0.07122222222222223</v>
      </c>
      <c r="G11" s="54">
        <v>0.05068493150685072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97.51545988258317</v>
      </c>
      <c r="D12" s="53">
        <v>0.07557142857142858</v>
      </c>
      <c r="E12" s="52">
        <v>97.58590998043053</v>
      </c>
      <c r="F12" s="53">
        <v>0.07342857142857143</v>
      </c>
      <c r="G12" s="54">
        <v>0.07045009784735612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96.82387475538161</v>
      </c>
      <c r="D13" s="53">
        <v>0.07728571428571429</v>
      </c>
      <c r="E13" s="52">
        <v>96.90900195694717</v>
      </c>
      <c r="F13" s="53">
        <v>0.0752142857142857</v>
      </c>
      <c r="G13" s="54">
        <v>0.08512720156555531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96.08219178082192</v>
      </c>
      <c r="D14" s="53">
        <v>0.07944444444444444</v>
      </c>
      <c r="E14" s="52">
        <v>96.2027397260274</v>
      </c>
      <c r="F14" s="53">
        <v>0.077</v>
      </c>
      <c r="G14" s="54">
        <v>0.1205479452054874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95.39438356164383</v>
      </c>
      <c r="D15" s="53">
        <v>0.08005000000000001</v>
      </c>
      <c r="E15" s="52">
        <v>95.53150684931506</v>
      </c>
      <c r="F15" s="53">
        <v>0.07766666666666668</v>
      </c>
      <c r="G15" s="54">
        <v>0.13712328767122983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94.69808219178083</v>
      </c>
      <c r="D16" s="53">
        <v>0.08063333333333335</v>
      </c>
      <c r="E16" s="52">
        <v>94.84383561643835</v>
      </c>
      <c r="F16" s="53">
        <v>0.07841666666666668</v>
      </c>
      <c r="G16" s="54">
        <v>0.14575342465752783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93.99342465753425</v>
      </c>
      <c r="D17" s="53">
        <v>0.08120000000000001</v>
      </c>
      <c r="E17" s="52">
        <v>94.16849315068494</v>
      </c>
      <c r="F17" s="53">
        <v>0.07883333333333334</v>
      </c>
      <c r="G17" s="54">
        <v>0.17506849315068962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93.3013698630137</v>
      </c>
      <c r="D18" s="53">
        <v>0.0815</v>
      </c>
      <c r="E18" s="52">
        <v>93.4931506849315</v>
      </c>
      <c r="F18" s="53">
        <v>0.07916666666666668</v>
      </c>
      <c r="G18" s="54">
        <v>0.19178082191780277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92.58630136986301</v>
      </c>
      <c r="D19" s="53">
        <v>0.082</v>
      </c>
      <c r="E19" s="52">
        <v>92.79273972602739</v>
      </c>
      <c r="F19" s="53">
        <v>0.07971666666666667</v>
      </c>
      <c r="G19" s="54">
        <v>0.20643835616438366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91.85684931506849</v>
      </c>
      <c r="D20" s="53">
        <v>0.0825625</v>
      </c>
      <c r="E20" s="52">
        <v>92.09109589041095</v>
      </c>
      <c r="F20" s="53">
        <v>0.0801875</v>
      </c>
      <c r="G20" s="54">
        <v>0.23424657534246762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28" sqref="J2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44531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44532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0.0723</v>
      </c>
      <c r="D7" s="106">
        <v>0.07009187136569475</v>
      </c>
      <c r="E7" s="107">
        <v>0.07327777777777778</v>
      </c>
      <c r="F7" s="108">
        <v>0.07122222222222223</v>
      </c>
      <c r="G7" s="219"/>
      <c r="H7" s="229"/>
      <c r="I7" s="229"/>
      <c r="J7" s="229" t="s">
        <v>14</v>
      </c>
      <c r="K7" s="229">
        <v>0.07225000000000001</v>
      </c>
      <c r="L7" s="229"/>
      <c r="M7" s="229">
        <v>0.0020555555555555466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0.0797</v>
      </c>
      <c r="D8" s="106">
        <v>0.0758</v>
      </c>
      <c r="E8" s="107">
        <v>0.07944444444444444</v>
      </c>
      <c r="F8" s="108">
        <v>0.077</v>
      </c>
      <c r="G8" s="219"/>
      <c r="H8" s="229"/>
      <c r="I8" s="229"/>
      <c r="J8" s="229" t="s">
        <v>15</v>
      </c>
      <c r="K8" s="229">
        <v>0.07822222222222222</v>
      </c>
      <c r="L8" s="229"/>
      <c r="M8" s="229">
        <v>0.0024444444444444435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0.0812</v>
      </c>
      <c r="D9" s="106">
        <v>0.07977510901547474</v>
      </c>
      <c r="E9" s="107">
        <v>0.0825625</v>
      </c>
      <c r="F9" s="108">
        <v>0.0801875</v>
      </c>
      <c r="G9" s="219"/>
      <c r="H9" s="229"/>
      <c r="I9" s="229"/>
      <c r="J9" s="229" t="s">
        <v>16</v>
      </c>
      <c r="K9" s="229">
        <v>0.081375</v>
      </c>
      <c r="L9" s="229"/>
      <c r="M9" s="229">
        <v>0.002375000000000002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0.08622980769230769</v>
      </c>
      <c r="F10" s="108">
        <v>0.08418301282051283</v>
      </c>
      <c r="G10" s="219"/>
      <c r="H10" s="229"/>
      <c r="I10" s="229"/>
      <c r="J10" s="229" t="s">
        <v>17</v>
      </c>
      <c r="K10" s="229">
        <v>0.08520641025641026</v>
      </c>
      <c r="L10" s="229"/>
      <c r="M10" s="229">
        <v>0.002046794871794863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0.09195</v>
      </c>
      <c r="E11" s="107">
        <v>0.09350464285714286</v>
      </c>
      <c r="F11" s="108">
        <v>0.09183940476190475</v>
      </c>
      <c r="G11" s="219"/>
      <c r="H11" s="229"/>
      <c r="I11" s="229"/>
      <c r="J11" s="229" t="s">
        <v>74</v>
      </c>
      <c r="K11" s="229">
        <v>0.0926720238095238</v>
      </c>
      <c r="L11" s="229"/>
      <c r="M11" s="229">
        <v>0.0016652380952381085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0.0967</v>
      </c>
      <c r="D12" s="106">
        <v>0.09843038446836011</v>
      </c>
      <c r="E12" s="107">
        <v>0.10034722222222221</v>
      </c>
      <c r="F12" s="108">
        <v>0.09831250000000001</v>
      </c>
      <c r="G12" s="219"/>
      <c r="H12" s="229"/>
      <c r="I12" s="229"/>
      <c r="J12" s="229" t="s">
        <v>80</v>
      </c>
      <c r="K12" s="229">
        <v>0.09932986111111111</v>
      </c>
      <c r="L12" s="229"/>
      <c r="M12" s="229">
        <v>0.0020347222222222017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0.10305625</v>
      </c>
      <c r="E13" s="107">
        <v>0.10515833333333334</v>
      </c>
      <c r="F13" s="108">
        <v>0.10315416666666666</v>
      </c>
      <c r="G13" s="219"/>
      <c r="H13" s="229"/>
      <c r="I13" s="229"/>
      <c r="J13" s="229" t="s">
        <v>81</v>
      </c>
      <c r="K13" s="229">
        <v>0.10415625</v>
      </c>
      <c r="L13" s="229"/>
      <c r="M13" s="229">
        <v>0.002004166666666682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0.10969999999999996</v>
      </c>
      <c r="E14" s="107">
        <v>0.10964200000000002</v>
      </c>
      <c r="F14" s="108">
        <v>0.10736166666666666</v>
      </c>
      <c r="G14" s="219"/>
      <c r="H14" s="229"/>
      <c r="I14" s="229"/>
      <c r="J14" s="229" t="s">
        <v>83</v>
      </c>
      <c r="K14" s="229">
        <v>0.10850183333333334</v>
      </c>
      <c r="L14" s="229"/>
      <c r="M14" s="229">
        <v>0.0022803333333333564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0.1122</v>
      </c>
      <c r="E15" s="107">
        <v>0.113555</v>
      </c>
      <c r="F15" s="108">
        <v>0.11075666666666666</v>
      </c>
      <c r="G15" s="219"/>
      <c r="H15" s="229"/>
      <c r="I15" s="229"/>
      <c r="J15" s="229" t="s">
        <v>127</v>
      </c>
      <c r="K15" s="229">
        <v>0.11215583333333333</v>
      </c>
      <c r="L15" s="229"/>
      <c r="M15" s="229">
        <v>0.002798333333333347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0.1163</v>
      </c>
      <c r="D16" s="106">
        <v>0.11732906343284266</v>
      </c>
      <c r="E16" s="107">
        <v>0.11761587301587301</v>
      </c>
      <c r="F16" s="108">
        <v>0.11481666666666666</v>
      </c>
      <c r="G16" s="219"/>
      <c r="H16" s="229"/>
      <c r="I16" s="229"/>
      <c r="J16" s="229" t="s">
        <v>87</v>
      </c>
      <c r="K16" s="229">
        <v>0.11621626984126984</v>
      </c>
      <c r="L16" s="229"/>
      <c r="M16" s="229">
        <v>0.002799206349206343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0.11840000000000006</v>
      </c>
      <c r="E17" s="107">
        <v>0.12033645833333331</v>
      </c>
      <c r="F17" s="108">
        <v>0.11488958333333334</v>
      </c>
      <c r="G17" s="219"/>
      <c r="H17" s="229"/>
      <c r="I17" s="229"/>
      <c r="J17" s="229" t="s">
        <v>88</v>
      </c>
      <c r="K17" s="229">
        <v>0.11761302083333333</v>
      </c>
      <c r="L17" s="229"/>
      <c r="M17" s="229">
        <v>0.005446874999999976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0.12016666666666667</v>
      </c>
      <c r="F18" s="108">
        <v>0.11593333333333333</v>
      </c>
      <c r="G18" s="219"/>
      <c r="H18" s="229"/>
      <c r="I18" s="229"/>
      <c r="J18" s="229" t="s">
        <v>90</v>
      </c>
      <c r="K18" s="229">
        <v>0.11805</v>
      </c>
      <c r="L18" s="229"/>
      <c r="M18" s="229">
        <v>0.004233333333333339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0.12425344827586202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0.057985800000000004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0.0577275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0.07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0.062291650000000004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250.445</v>
      </c>
      <c r="E28" s="299">
        <v>24365.117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1516.542</v>
      </c>
      <c r="E29" s="299">
        <v>14592.344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7399.222111000001</v>
      </c>
      <c r="E30" s="299">
        <v>23885.289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24.76</v>
      </c>
      <c r="E31" s="307">
        <v>561.848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0.0723</v>
      </c>
      <c r="D61" s="147">
        <v>0.07009187136569475</v>
      </c>
      <c r="E61" s="80"/>
    </row>
    <row r="62" spans="1:5" ht="12.75">
      <c r="A62" s="80"/>
      <c r="B62" s="89" t="s">
        <v>95</v>
      </c>
      <c r="C62" s="91">
        <v>0.0797</v>
      </c>
      <c r="D62" s="147">
        <v>0.0758</v>
      </c>
      <c r="E62" s="80"/>
    </row>
    <row r="63" spans="1:5" ht="12.75">
      <c r="A63" s="80"/>
      <c r="B63" s="89" t="s">
        <v>96</v>
      </c>
      <c r="C63" s="91">
        <v>0.0812</v>
      </c>
      <c r="D63" s="147">
        <v>0.07977510901547474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0.09195</v>
      </c>
      <c r="E65" s="80"/>
    </row>
    <row r="66" spans="1:5" ht="12.75">
      <c r="A66" s="80"/>
      <c r="B66" s="89" t="s">
        <v>139</v>
      </c>
      <c r="C66" s="91">
        <v>0.0967</v>
      </c>
      <c r="D66" s="147">
        <v>0.09843038446836011</v>
      </c>
      <c r="E66" s="80"/>
    </row>
    <row r="67" spans="1:5" ht="12.75">
      <c r="A67" s="80"/>
      <c r="B67" s="89" t="s">
        <v>140</v>
      </c>
      <c r="C67" s="91">
        <v>0.1114</v>
      </c>
      <c r="D67" s="147">
        <v>0.10305625</v>
      </c>
      <c r="E67" s="80"/>
    </row>
    <row r="68" spans="1:5" ht="12.75">
      <c r="A68" s="80"/>
      <c r="B68" s="89" t="s">
        <v>141</v>
      </c>
      <c r="C68" s="91">
        <v>0.0744</v>
      </c>
      <c r="D68" s="91">
        <v>0.10969999999999996</v>
      </c>
      <c r="E68" s="80"/>
    </row>
    <row r="69" spans="1:5" ht="12.75">
      <c r="A69" s="80"/>
      <c r="B69" s="89" t="s">
        <v>142</v>
      </c>
      <c r="C69" s="91">
        <v>0.1161</v>
      </c>
      <c r="D69" s="91">
        <v>0.1122</v>
      </c>
      <c r="E69" s="80"/>
    </row>
    <row r="70" spans="1:5" ht="12.75">
      <c r="A70" s="80"/>
      <c r="B70" s="89" t="s">
        <v>143</v>
      </c>
      <c r="C70" s="91">
        <v>0.1163</v>
      </c>
      <c r="D70" s="91">
        <v>0.11732906343284266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9" sqref="J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44531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44532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0.0723</v>
      </c>
      <c r="D7" s="105">
        <v>0.071</v>
      </c>
      <c r="E7" s="106">
        <v>0.0691837427313895</v>
      </c>
      <c r="F7" s="107">
        <v>0.07327777777777778</v>
      </c>
      <c r="G7" s="108">
        <v>0.07122222222222223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0.0797</v>
      </c>
      <c r="D8" s="105">
        <v>0.0759</v>
      </c>
      <c r="E8" s="106">
        <v>0.0757</v>
      </c>
      <c r="F8" s="107">
        <v>0.07944444444444444</v>
      </c>
      <c r="G8" s="108">
        <v>0.077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0.0812</v>
      </c>
      <c r="D9" s="105">
        <v>0.08133688777221439</v>
      </c>
      <c r="E9" s="106">
        <v>0.07821333025873511</v>
      </c>
      <c r="F9" s="107">
        <v>0.0825625</v>
      </c>
      <c r="G9" s="108">
        <v>0.0801875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0.08622980769230769</v>
      </c>
      <c r="G10" s="108">
        <v>0.08418301282051283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0.092</v>
      </c>
      <c r="E11" s="106">
        <v>0.0919</v>
      </c>
      <c r="F11" s="107">
        <v>0.09350464285714286</v>
      </c>
      <c r="G11" s="108">
        <v>0.09183940476190475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0.0967</v>
      </c>
      <c r="D12" s="105">
        <v>0.09965276287864169</v>
      </c>
      <c r="E12" s="106">
        <v>0.09720800605807851</v>
      </c>
      <c r="F12" s="107">
        <v>0.10034722222222221</v>
      </c>
      <c r="G12" s="108">
        <v>0.09831250000000001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0.1038125</v>
      </c>
      <c r="E13" s="106">
        <v>0.1023</v>
      </c>
      <c r="F13" s="107">
        <v>0.10515833333333334</v>
      </c>
      <c r="G13" s="108">
        <v>0.10315416666666666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0.1114</v>
      </c>
      <c r="E14" s="106">
        <v>0.10799999999999993</v>
      </c>
      <c r="F14" s="107">
        <v>0.10964200000000002</v>
      </c>
      <c r="G14" s="108">
        <v>0.10736166666666666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0.1144</v>
      </c>
      <c r="E15" s="106">
        <v>0.11</v>
      </c>
      <c r="F15" s="107">
        <v>0.113555</v>
      </c>
      <c r="G15" s="108">
        <v>0.11075666666666666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0.1163</v>
      </c>
      <c r="D16" s="130">
        <v>0.118</v>
      </c>
      <c r="E16" s="131">
        <v>0.11665812686568532</v>
      </c>
      <c r="F16" s="107">
        <v>0.11761587301587301</v>
      </c>
      <c r="G16" s="108">
        <v>0.11481666666666666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0.12033645833333331</v>
      </c>
      <c r="G17" s="108">
        <v>0.11488958333333334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0.12016666666666667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0.056909999999999995</v>
      </c>
      <c r="E22" s="319"/>
      <c r="F22" s="316">
        <v>0.059061600000000006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0.058675</v>
      </c>
      <c r="E23" s="319"/>
      <c r="F23" s="316">
        <v>0.05678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>
        <v>0.07</v>
      </c>
      <c r="E24" s="319"/>
      <c r="F24" s="316" t="s">
        <v>181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</v>
      </c>
      <c r="E25" s="319"/>
      <c r="F25" s="318">
        <v>0.0595833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250.445</v>
      </c>
      <c r="E28" s="313"/>
      <c r="F28" s="309">
        <v>24365.117</v>
      </c>
      <c r="G28" s="310"/>
    </row>
    <row r="29" spans="1:7" ht="15" customHeight="1">
      <c r="A29" s="315"/>
      <c r="B29" s="311" t="s">
        <v>8</v>
      </c>
      <c r="C29" s="312"/>
      <c r="D29" s="309">
        <v>1516.542</v>
      </c>
      <c r="E29" s="313"/>
      <c r="F29" s="309">
        <v>14592.344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7399.222111000001</v>
      </c>
      <c r="E30" s="313"/>
      <c r="F30" s="309">
        <v>23885.289</v>
      </c>
      <c r="G30" s="310"/>
    </row>
    <row r="31" spans="1:7" ht="16.5" customHeight="1">
      <c r="A31" s="315"/>
      <c r="B31" s="311" t="s">
        <v>11</v>
      </c>
      <c r="C31" s="312"/>
      <c r="D31" s="309">
        <v>24.76</v>
      </c>
      <c r="E31" s="313"/>
      <c r="F31" s="309">
        <v>561.848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2021-12-02T08:45:14Z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