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<sst xmlns="http://schemas.openxmlformats.org/spreadsheetml/2006/main" count="252" uniqueCount="182">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</sst>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3299445"/>
        <c:axId val="8368414"/>
      </c:lineChart>
      <c:cat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44525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44526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1" sqref="H2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44526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19</v>
      </c>
      <c r="G9" s="183">
        <v>100.18277453180423</v>
      </c>
      <c r="H9" s="184">
        <v>0.07575000000000001</v>
      </c>
      <c r="I9" s="183">
        <v>100.21001573429929</v>
      </c>
      <c r="J9" s="184">
        <v>0.07075000000000001</v>
      </c>
      <c r="K9" s="185">
        <v>0.027241202495062566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36</v>
      </c>
      <c r="G10" s="183">
        <v>99.9867032059235</v>
      </c>
      <c r="H10" s="184">
        <v>0.07883333333333332</v>
      </c>
      <c r="I10" s="183">
        <v>100.02846504924332</v>
      </c>
      <c r="J10" s="184">
        <v>0.07466666666666666</v>
      </c>
      <c r="K10" s="185">
        <v>0.04176184331981858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109</v>
      </c>
      <c r="G11" s="183">
        <v>100.74380205638363</v>
      </c>
      <c r="H11" s="184">
        <v>0.08</v>
      </c>
      <c r="I11" s="183">
        <v>100.89829173553892</v>
      </c>
      <c r="J11" s="184">
        <v>0.0749</v>
      </c>
      <c r="K11" s="185">
        <v>0.1544896791552901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217</v>
      </c>
      <c r="G12" s="183">
        <v>101.70272911473673</v>
      </c>
      <c r="H12" s="184">
        <v>0.08192500000000001</v>
      </c>
      <c r="I12" s="183">
        <v>101.9907299274811</v>
      </c>
      <c r="J12" s="184">
        <v>0.077</v>
      </c>
      <c r="K12" s="185">
        <v>0.2880008127443716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309</v>
      </c>
      <c r="G13" s="183">
        <v>101.2795104628896</v>
      </c>
      <c r="H13" s="184">
        <v>0.08375</v>
      </c>
      <c r="I13" s="183">
        <v>101.7275294948265</v>
      </c>
      <c r="J13" s="184">
        <v>0.07825</v>
      </c>
      <c r="K13" s="185">
        <v>0.4480190319368944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354</v>
      </c>
      <c r="G14" s="183">
        <v>97.68253898588542</v>
      </c>
      <c r="H14" s="184">
        <v>0.08282857142857143</v>
      </c>
      <c r="I14" s="183">
        <v>98.03622834046753</v>
      </c>
      <c r="J14" s="184">
        <v>0.0789</v>
      </c>
      <c r="K14" s="185">
        <v>0.3536893545821158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384</v>
      </c>
      <c r="G15" s="183">
        <v>99.52346789257719</v>
      </c>
      <c r="H15" s="184">
        <v>0.08375</v>
      </c>
      <c r="I15" s="183">
        <v>99.93708815976969</v>
      </c>
      <c r="J15" s="184">
        <v>0.0795625</v>
      </c>
      <c r="K15" s="185">
        <v>0.4136202671924991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415</v>
      </c>
      <c r="G16" s="183">
        <v>100.21743972464664</v>
      </c>
      <c r="H16" s="184">
        <v>0.08428571428571428</v>
      </c>
      <c r="I16" s="183">
        <v>100.61449389058711</v>
      </c>
      <c r="J16" s="184">
        <v>0.08057142857142859</v>
      </c>
      <c r="K16" s="185">
        <v>0.3970541659404745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474</v>
      </c>
      <c r="G17" s="183">
        <v>101.82160134184711</v>
      </c>
      <c r="H17" s="184">
        <v>0.08471428571428571</v>
      </c>
      <c r="I17" s="183">
        <v>102.23455880456015</v>
      </c>
      <c r="J17" s="184">
        <v>0.08135714285714286</v>
      </c>
      <c r="K17" s="185">
        <v>0.4129574627130381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535</v>
      </c>
      <c r="G18" s="183">
        <v>103.93794430833766</v>
      </c>
      <c r="H18" s="184">
        <v>0.08585714285714285</v>
      </c>
      <c r="I18" s="183">
        <v>104.41642294405311</v>
      </c>
      <c r="J18" s="184">
        <v>0.08242857142857143</v>
      </c>
      <c r="K18" s="185">
        <v>0.47847863571544735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596</v>
      </c>
      <c r="G19" s="183">
        <v>102.26400763210826</v>
      </c>
      <c r="H19" s="184">
        <v>0.08671428571428572</v>
      </c>
      <c r="I19" s="183">
        <v>102.73250257427979</v>
      </c>
      <c r="J19" s="184">
        <v>0.08364285714285713</v>
      </c>
      <c r="K19" s="185">
        <v>0.46849494217153165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644</v>
      </c>
      <c r="G20" s="183">
        <v>100.34180692785876</v>
      </c>
      <c r="H20" s="184">
        <v>0.08771428571428572</v>
      </c>
      <c r="I20" s="183">
        <v>100.8486531269722</v>
      </c>
      <c r="J20" s="184">
        <v>0.08457142857142859</v>
      </c>
      <c r="K20" s="185">
        <v>0.5068461991134399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644</v>
      </c>
      <c r="G21" s="183">
        <v>103.76943487707548</v>
      </c>
      <c r="H21" s="184">
        <v>0.08825000000000001</v>
      </c>
      <c r="I21" s="183">
        <v>104.3192311159863</v>
      </c>
      <c r="J21" s="184">
        <v>0.08491666666666668</v>
      </c>
      <c r="K21" s="185">
        <v>0.5497962389108153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674</v>
      </c>
      <c r="G22" s="183">
        <v>96.83693891181547</v>
      </c>
      <c r="H22" s="184">
        <v>0.08885714285714284</v>
      </c>
      <c r="I22" s="183">
        <v>97.37641554535925</v>
      </c>
      <c r="J22" s="184">
        <v>0.08557142857142856</v>
      </c>
      <c r="K22" s="185">
        <v>0.5394766335437851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719</v>
      </c>
      <c r="G23" s="183">
        <v>95.40263402706037</v>
      </c>
      <c r="H23" s="184">
        <v>0.08893749999999997</v>
      </c>
      <c r="I23" s="183">
        <v>95.8982897680881</v>
      </c>
      <c r="J23" s="184">
        <v>0.08606249999999999</v>
      </c>
      <c r="K23" s="185">
        <v>0.4956557410277327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749</v>
      </c>
      <c r="G24" s="183">
        <v>104.86893281692049</v>
      </c>
      <c r="H24" s="184">
        <v>0.08943749999999999</v>
      </c>
      <c r="I24" s="183">
        <v>105.35653249910894</v>
      </c>
      <c r="J24" s="184">
        <v>0.08687499999999998</v>
      </c>
      <c r="K24" s="185">
        <v>0.4875996821884456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766</v>
      </c>
      <c r="G25" s="183">
        <v>104.13023203084387</v>
      </c>
      <c r="H25" s="184">
        <v>0.09179999999999999</v>
      </c>
      <c r="I25" s="183">
        <v>104.80579605779882</v>
      </c>
      <c r="J25" s="184">
        <v>0.0883</v>
      </c>
      <c r="K25" s="185">
        <v>0.6755640269549446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840</v>
      </c>
      <c r="G26" s="183">
        <v>103.33808703461449</v>
      </c>
      <c r="H26" s="184">
        <v>0.09241999999999999</v>
      </c>
      <c r="I26" s="183">
        <v>103.85301122961222</v>
      </c>
      <c r="J26" s="184">
        <v>0.08995</v>
      </c>
      <c r="K26" s="185">
        <v>0.5149241949977323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932</v>
      </c>
      <c r="G27" s="183">
        <v>102.10396462500779</v>
      </c>
      <c r="H27" s="184">
        <v>0.09299999999999999</v>
      </c>
      <c r="I27" s="183">
        <v>102.95490651035786</v>
      </c>
      <c r="J27" s="184">
        <v>0.08925</v>
      </c>
      <c r="K27" s="185">
        <v>0.8509418853500677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979</v>
      </c>
      <c r="G28" s="183">
        <v>103.85438432329738</v>
      </c>
      <c r="H28" s="184">
        <v>0.09329999999999998</v>
      </c>
      <c r="I28" s="183">
        <v>104.66952027909844</v>
      </c>
      <c r="J28" s="184">
        <v>0.08990000000000001</v>
      </c>
      <c r="K28" s="185">
        <v>0.815135955801054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1024</v>
      </c>
      <c r="G29" s="183">
        <v>101.10072901760968</v>
      </c>
      <c r="H29" s="184">
        <v>0.09382857142857141</v>
      </c>
      <c r="I29" s="183">
        <v>101.86236219153126</v>
      </c>
      <c r="J29" s="184">
        <v>0.09071428571428572</v>
      </c>
      <c r="K29" s="185">
        <v>0.7616331739215809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1101</v>
      </c>
      <c r="G30" s="183">
        <v>91.16961843042861</v>
      </c>
      <c r="H30" s="184">
        <v>0.09433749999999999</v>
      </c>
      <c r="I30" s="183">
        <v>91.91720410159357</v>
      </c>
      <c r="J30" s="184">
        <v>0.09127499999999998</v>
      </c>
      <c r="K30" s="185">
        <v>0.7475856711649556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1205</v>
      </c>
      <c r="G31" s="183">
        <v>100.935928093786</v>
      </c>
      <c r="H31" s="184">
        <v>0.09899999999999999</v>
      </c>
      <c r="I31" s="183">
        <v>101.71361290457529</v>
      </c>
      <c r="J31" s="184">
        <v>0.09621428571428571</v>
      </c>
      <c r="K31" s="185">
        <v>0.7776848107892818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1252</v>
      </c>
      <c r="G32" s="183">
        <v>97.09396542498177</v>
      </c>
      <c r="H32" s="184">
        <v>0.10017142857142856</v>
      </c>
      <c r="I32" s="183">
        <v>98.0456763985188</v>
      </c>
      <c r="J32" s="184">
        <v>0.09678571428571427</v>
      </c>
      <c r="K32" s="185">
        <v>0.9517109735370184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1344</v>
      </c>
      <c r="G33" s="183">
        <v>102.77199415316102</v>
      </c>
      <c r="H33" s="184">
        <v>0.10070000000000001</v>
      </c>
      <c r="I33" s="183">
        <v>104.00939205574994</v>
      </c>
      <c r="J33" s="184">
        <v>0.09669999999999998</v>
      </c>
      <c r="K33" s="185">
        <v>1.2373979025889241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1419</v>
      </c>
      <c r="G34" s="183">
        <v>100.62545736304838</v>
      </c>
      <c r="H34" s="184">
        <v>0.10144</v>
      </c>
      <c r="I34" s="183">
        <v>101.97695473858413</v>
      </c>
      <c r="J34" s="184">
        <v>0.0972</v>
      </c>
      <c r="K34" s="185">
        <v>1.3514973755357431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1511</v>
      </c>
      <c r="G35" s="183">
        <v>87.94059384135339</v>
      </c>
      <c r="H35" s="184">
        <v>0.10407142857142858</v>
      </c>
      <c r="I35" s="183">
        <v>89.00555265892821</v>
      </c>
      <c r="J35" s="184">
        <v>0.1006</v>
      </c>
      <c r="K35" s="185">
        <v>1.0649588175748192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1528</v>
      </c>
      <c r="G36" s="183">
        <v>95.1200100924154</v>
      </c>
      <c r="H36" s="184">
        <v>0.104625</v>
      </c>
      <c r="I36" s="183">
        <v>96.17362203907102</v>
      </c>
      <c r="J36" s="184">
        <v>0.10137499999999999</v>
      </c>
      <c r="K36" s="185">
        <v>1.0536119466556215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1556</v>
      </c>
      <c r="G37" s="183">
        <v>82.56896908355672</v>
      </c>
      <c r="H37" s="184">
        <v>0.10525</v>
      </c>
      <c r="I37" s="183">
        <v>84.00782988305936</v>
      </c>
      <c r="J37" s="184">
        <v>0.1005</v>
      </c>
      <c r="K37" s="185">
        <v>1.4388607995026348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1648</v>
      </c>
      <c r="G38" s="183">
        <v>101.28180153301473</v>
      </c>
      <c r="H38" s="184">
        <v>0.10633999999999999</v>
      </c>
      <c r="I38" s="183">
        <v>102.97819024339387</v>
      </c>
      <c r="J38" s="184">
        <v>0.1016</v>
      </c>
      <c r="K38" s="185">
        <v>1.6963887103791393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1709</v>
      </c>
      <c r="G39" s="183">
        <v>103.0366031122164</v>
      </c>
      <c r="H39" s="184">
        <v>0.1065</v>
      </c>
      <c r="I39" s="183">
        <v>104.61858885895361</v>
      </c>
      <c r="J39" s="184">
        <v>0.10225</v>
      </c>
      <c r="K39" s="185">
        <v>1.5819857467372174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1876</v>
      </c>
      <c r="G40" s="183">
        <v>101.50795475709681</v>
      </c>
      <c r="H40" s="184">
        <v>0.10999999999999999</v>
      </c>
      <c r="I40" s="183">
        <v>102.71054799137877</v>
      </c>
      <c r="J40" s="184">
        <v>0.10692857142857144</v>
      </c>
      <c r="K40" s="185">
        <v>1.202593234281963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2027</v>
      </c>
      <c r="G41" s="183">
        <v>102.84725703095762</v>
      </c>
      <c r="H41" s="184">
        <v>0.11046666666666667</v>
      </c>
      <c r="I41" s="183">
        <v>104.45221838220908</v>
      </c>
      <c r="J41" s="184">
        <v>0.10663333333333334</v>
      </c>
      <c r="K41" s="185">
        <v>1.604961351251461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2088</v>
      </c>
      <c r="G42" s="183">
        <v>86.1026424830842</v>
      </c>
      <c r="H42" s="184">
        <v>0.11144285714285715</v>
      </c>
      <c r="I42" s="183">
        <v>87.71401920421107</v>
      </c>
      <c r="J42" s="184">
        <v>0.10722857142857142</v>
      </c>
      <c r="K42" s="185">
        <v>1.6113767211268737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2149</v>
      </c>
      <c r="G43" s="183">
        <v>96.32263707291563</v>
      </c>
      <c r="H43" s="184">
        <v>0.11163333333333332</v>
      </c>
      <c r="I43" s="183">
        <v>98.12111658459398</v>
      </c>
      <c r="J43" s="184">
        <v>0.10733333333333334</v>
      </c>
      <c r="K43" s="185">
        <v>1.7984795116783516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2210</v>
      </c>
      <c r="G44" s="183">
        <v>100.85176784691606</v>
      </c>
      <c r="H44" s="184">
        <v>0.1105</v>
      </c>
      <c r="I44" s="183">
        <v>102.31710822687045</v>
      </c>
      <c r="J44" s="184">
        <v>0.10716666666666667</v>
      </c>
      <c r="K44" s="185">
        <v>1.4653403799543838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2301</v>
      </c>
      <c r="G45" s="183">
        <v>97.15215109575249</v>
      </c>
      <c r="H45" s="184">
        <v>0.113875</v>
      </c>
      <c r="I45" s="183">
        <v>99.79792221439236</v>
      </c>
      <c r="J45" s="184">
        <v>0.107875</v>
      </c>
      <c r="K45" s="185">
        <v>2.645771118639871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2348</v>
      </c>
      <c r="G46" s="183">
        <v>89.14816020509268</v>
      </c>
      <c r="H46" s="184">
        <v>0.11425</v>
      </c>
      <c r="I46" s="183">
        <v>91.68538323805974</v>
      </c>
      <c r="J46" s="184">
        <v>0.10825</v>
      </c>
      <c r="K46" s="185">
        <v>2.537223032967063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2409</v>
      </c>
      <c r="G47" s="183">
        <v>88.77668084438818</v>
      </c>
      <c r="H47" s="184">
        <v>0.11466666666666668</v>
      </c>
      <c r="I47" s="183">
        <v>90.95008962081815</v>
      </c>
      <c r="J47" s="184">
        <v>0.10958333333333332</v>
      </c>
      <c r="K47" s="185">
        <v>2.173408776429966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2471</v>
      </c>
      <c r="G48" s="183">
        <v>99.83308469910251</v>
      </c>
      <c r="H48" s="184">
        <v>0.115275</v>
      </c>
      <c r="I48" s="183">
        <v>101.71105696145888</v>
      </c>
      <c r="J48" s="184">
        <v>0.11125</v>
      </c>
      <c r="K48" s="185">
        <v>1.8779722623563657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2593</v>
      </c>
      <c r="G49" s="183">
        <v>107.99483637191756</v>
      </c>
      <c r="H49" s="184">
        <v>0.11325</v>
      </c>
      <c r="I49" s="183">
        <v>110.55785163803162</v>
      </c>
      <c r="J49" s="184">
        <v>0.10825</v>
      </c>
      <c r="K49" s="185">
        <v>2.563015266114064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2713</v>
      </c>
      <c r="G50" s="183">
        <v>106.31611875852145</v>
      </c>
      <c r="H50" s="184">
        <v>0.11699999999999999</v>
      </c>
      <c r="I50" s="183">
        <v>109.05720904793539</v>
      </c>
      <c r="J50" s="184">
        <v>0.1117</v>
      </c>
      <c r="K50" s="185">
        <v>2.7410902894139326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3092</v>
      </c>
      <c r="G51" s="183">
        <v>96.37801003161314</v>
      </c>
      <c r="H51" s="184">
        <v>0.11683333333333334</v>
      </c>
      <c r="I51" s="183">
        <v>98.91531918136691</v>
      </c>
      <c r="J51" s="184">
        <v>0.112</v>
      </c>
      <c r="K51" s="185">
        <v>2.537309149753767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3396</v>
      </c>
      <c r="G52" s="183">
        <v>96.15491732689391</v>
      </c>
      <c r="H52" s="184">
        <v>0.11938571428571429</v>
      </c>
      <c r="I52" s="183">
        <v>98.57278718536993</v>
      </c>
      <c r="J52" s="184">
        <v>0.11497142857142857</v>
      </c>
      <c r="K52" s="185">
        <v>2.417869858476024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3688</v>
      </c>
      <c r="G53" s="183">
        <v>77.13329111841603</v>
      </c>
      <c r="H53" s="184">
        <v>0.11956666666666667</v>
      </c>
      <c r="I53" s="183">
        <v>80.21600006301084</v>
      </c>
      <c r="J53" s="184">
        <v>0.11336666666666667</v>
      </c>
      <c r="K53" s="185">
        <v>3.0827089445948133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3962</v>
      </c>
      <c r="G54" s="183">
        <v>82.22662641811021</v>
      </c>
      <c r="H54" s="184">
        <v>0.11963333333333333</v>
      </c>
      <c r="I54" s="183">
        <v>86.13163132573862</v>
      </c>
      <c r="J54" s="184">
        <v>0.1124</v>
      </c>
      <c r="K54" s="185">
        <v>3.9050049076284097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4068</v>
      </c>
      <c r="G55" s="183">
        <v>95.29752621473983</v>
      </c>
      <c r="H55" s="184">
        <v>0.11969999999999999</v>
      </c>
      <c r="I55" s="183">
        <v>98.151986487164</v>
      </c>
      <c r="J55" s="184">
        <v>0.11493333333333333</v>
      </c>
      <c r="K55" s="185">
        <v>2.854460272424163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4205</v>
      </c>
      <c r="G56" s="183">
        <v>81.05362296206584</v>
      </c>
      <c r="H56" s="184">
        <v>0.12090000000000001</v>
      </c>
      <c r="I56" s="183">
        <v>84.4248595090277</v>
      </c>
      <c r="J56" s="184">
        <v>0.1147</v>
      </c>
      <c r="K56" s="185">
        <v>3.3712365469618533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4235</v>
      </c>
      <c r="G57" s="183">
        <v>107.0401413498818</v>
      </c>
      <c r="H57" s="184">
        <v>0.121</v>
      </c>
      <c r="I57" s="183">
        <v>111.19846556602688</v>
      </c>
      <c r="J57" s="184">
        <v>0.11475</v>
      </c>
      <c r="K57" s="185">
        <v>4.15832421614509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4358</v>
      </c>
      <c r="G58" s="183">
        <v>80.61842685327262</v>
      </c>
      <c r="H58" s="184">
        <v>0.1211</v>
      </c>
      <c r="I58" s="183">
        <v>84.08550922782534</v>
      </c>
      <c r="J58" s="184">
        <v>0.1148</v>
      </c>
      <c r="K58" s="185">
        <v>3.4670823745527173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4419</v>
      </c>
      <c r="G59" s="183">
        <v>107.0469532152597</v>
      </c>
      <c r="H59" s="184">
        <v>0.1212</v>
      </c>
      <c r="I59" s="183">
        <v>111.3586331567089</v>
      </c>
      <c r="J59" s="184">
        <v>0.11485000000000001</v>
      </c>
      <c r="K59" s="185">
        <v>4.311679941449199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4676</v>
      </c>
      <c r="G60" s="183">
        <v>87.54813278259482</v>
      </c>
      <c r="H60" s="184">
        <v>0.1219</v>
      </c>
      <c r="I60" s="183">
        <v>91.18314271092518</v>
      </c>
      <c r="J60" s="184">
        <v>0.115825</v>
      </c>
      <c r="K60" s="185">
        <v>3.635009928330362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4857</v>
      </c>
      <c r="G61" s="183">
        <v>95.78703651983587</v>
      </c>
      <c r="H61" s="184">
        <v>0.12140000000000001</v>
      </c>
      <c r="I61" s="183">
        <v>99.99524859925928</v>
      </c>
      <c r="J61" s="184">
        <v>0.11495</v>
      </c>
      <c r="K61" s="185">
        <v>4.208212079423419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6471</v>
      </c>
      <c r="G62" s="183">
        <v>87.30604275995866</v>
      </c>
      <c r="H62" s="184">
        <v>0.12266666666666666</v>
      </c>
      <c r="I62" s="183">
        <v>91.30411785711343</v>
      </c>
      <c r="J62" s="184">
        <v>0.11666666666666665</v>
      </c>
      <c r="K62" s="185">
        <v>3.998075097154768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6976</v>
      </c>
      <c r="G63" s="183">
        <v>101.09803380988465</v>
      </c>
      <c r="H63" s="184">
        <v>0.1185</v>
      </c>
      <c r="I63" s="183">
        <v>103.64937868260068</v>
      </c>
      <c r="J63" s="184">
        <v>0.1152</v>
      </c>
      <c r="K63" s="185">
        <v>2.5513448727160295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7857</v>
      </c>
      <c r="G64" s="183">
        <v>77.77857034667973</v>
      </c>
      <c r="H64" s="184">
        <v>0.1188</v>
      </c>
      <c r="I64" s="183">
        <v>79.89030343106751</v>
      </c>
      <c r="J64" s="184">
        <v>0.1155</v>
      </c>
      <c r="K64" s="185">
        <v>2.1117330843877795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8071</v>
      </c>
      <c r="G65" s="183">
        <v>112.36925283446527</v>
      </c>
      <c r="H65" s="184">
        <v>0.119</v>
      </c>
      <c r="I65" s="183">
        <v>115.26176668084985</v>
      </c>
      <c r="J65" s="184">
        <v>0.1157</v>
      </c>
      <c r="K65" s="185">
        <v>2.892513846384574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8223</v>
      </c>
      <c r="G66" s="183">
        <v>112.01458878471657</v>
      </c>
      <c r="H66" s="184">
        <v>0.1195</v>
      </c>
      <c r="I66" s="183">
        <v>115.26024413238216</v>
      </c>
      <c r="J66" s="184">
        <v>0.1158</v>
      </c>
      <c r="K66" s="185">
        <v>3.24565534766559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8496</v>
      </c>
      <c r="G67" s="183">
        <v>103.84430912340396</v>
      </c>
      <c r="H67" s="184">
        <v>0.12</v>
      </c>
      <c r="I67" s="183">
        <v>107.15159722077344</v>
      </c>
      <c r="J67" s="184">
        <v>0.116</v>
      </c>
      <c r="K67" s="185">
        <v>3.3072880973694794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149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44526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99.87054794520547</v>
      </c>
      <c r="D8" s="53">
        <v>0.0675</v>
      </c>
      <c r="E8" s="52">
        <v>99.87616438356164</v>
      </c>
      <c r="F8" s="53">
        <v>0.06457142857142857</v>
      </c>
      <c r="G8" s="54">
        <v>0.005616438356170761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99.42641878669276</v>
      </c>
      <c r="D9" s="53">
        <v>0.0697857142857143</v>
      </c>
      <c r="E9" s="52">
        <v>99.44755381604696</v>
      </c>
      <c r="F9" s="53">
        <v>0.06721428571428571</v>
      </c>
      <c r="G9" s="54">
        <v>0.02113502935419831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98.80704500978473</v>
      </c>
      <c r="D10" s="53">
        <v>0.07257142857142858</v>
      </c>
      <c r="E10" s="52">
        <v>98.8399217221135</v>
      </c>
      <c r="F10" s="53">
        <v>0.07057142857142858</v>
      </c>
      <c r="G10" s="54">
        <v>0.03287671232877187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98.15616438356165</v>
      </c>
      <c r="D11" s="53">
        <v>0.07477777777777778</v>
      </c>
      <c r="E11" s="52">
        <v>98.21369863013699</v>
      </c>
      <c r="F11" s="53">
        <v>0.07244444444444445</v>
      </c>
      <c r="G11" s="54">
        <v>0.05753424657534367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97.47318982387476</v>
      </c>
      <c r="D12" s="53">
        <v>0.07685714285714286</v>
      </c>
      <c r="E12" s="52">
        <v>97.55303326810176</v>
      </c>
      <c r="F12" s="53">
        <v>0.07442857142857143</v>
      </c>
      <c r="G12" s="54">
        <v>0.07984344422699508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96.78277886497065</v>
      </c>
      <c r="D13" s="53">
        <v>0.07828571428571429</v>
      </c>
      <c r="E13" s="52">
        <v>96.8972602739726</v>
      </c>
      <c r="F13" s="53">
        <v>0.0755</v>
      </c>
      <c r="G13" s="54">
        <v>0.1144814090019537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96.07287671232876</v>
      </c>
      <c r="D14" s="53">
        <v>0.07963333333333332</v>
      </c>
      <c r="E14" s="52">
        <v>96.21917808219177</v>
      </c>
      <c r="F14" s="53">
        <v>0.07666666666666666</v>
      </c>
      <c r="G14" s="54">
        <v>0.14630136986301068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95.37232876712329</v>
      </c>
      <c r="D15" s="53">
        <v>0.08043333333333334</v>
      </c>
      <c r="E15" s="52">
        <v>95.54013698630138</v>
      </c>
      <c r="F15" s="53">
        <v>0.07751666666666666</v>
      </c>
      <c r="G15" s="54">
        <v>0.16780821917808453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94.66082191780822</v>
      </c>
      <c r="D16" s="53">
        <v>0.08120000000000001</v>
      </c>
      <c r="E16" s="52">
        <v>94.86904109589041</v>
      </c>
      <c r="F16" s="53">
        <v>0.07803333333333334</v>
      </c>
      <c r="G16" s="54">
        <v>0.2082191780821887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93.95520547945206</v>
      </c>
      <c r="D17" s="53">
        <v>0.08171666666666667</v>
      </c>
      <c r="E17" s="52">
        <v>94.16479452054794</v>
      </c>
      <c r="F17" s="53">
        <v>0.07888333333333335</v>
      </c>
      <c r="G17" s="54">
        <v>0.2095890410958816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93.22739726027397</v>
      </c>
      <c r="D18" s="53">
        <v>0.08240000000000001</v>
      </c>
      <c r="E18" s="52">
        <v>93.48082191780821</v>
      </c>
      <c r="F18" s="53">
        <v>0.07931666666666667</v>
      </c>
      <c r="G18" s="54">
        <v>0.2534246575342394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92.47479452054795</v>
      </c>
      <c r="D19" s="53">
        <v>0.08323333333333333</v>
      </c>
      <c r="E19" s="52">
        <v>92.79876712328767</v>
      </c>
      <c r="F19" s="53">
        <v>0.07965000000000001</v>
      </c>
      <c r="G19" s="54">
        <v>0.3239726027397296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91.75205479452055</v>
      </c>
      <c r="D20" s="53">
        <v>0.083625</v>
      </c>
      <c r="E20" s="52">
        <v>92.12808219178082</v>
      </c>
      <c r="F20" s="53">
        <v>0.0798125</v>
      </c>
      <c r="G20" s="54">
        <v>0.37602739726027323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44525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150</v>
      </c>
      <c r="E5" s="148" t="s">
        <v>99</v>
      </c>
      <c r="F5" s="149">
        <v>44526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0.0753</v>
      </c>
      <c r="D7" s="106">
        <v>0.07562159742155258</v>
      </c>
      <c r="E7" s="107">
        <v>0.07477777777777778</v>
      </c>
      <c r="F7" s="108">
        <v>0.07244444444444445</v>
      </c>
      <c r="G7" s="219"/>
      <c r="H7" s="229"/>
      <c r="I7" s="229"/>
      <c r="J7" s="229" t="s">
        <v>14</v>
      </c>
      <c r="K7" s="229">
        <v>0.07361111111111111</v>
      </c>
      <c r="L7" s="229"/>
      <c r="M7" s="229">
        <v>0.002333333333333326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0.0802</v>
      </c>
      <c r="D8" s="106">
        <v>0.0783409414625673</v>
      </c>
      <c r="E8" s="107">
        <v>0.07963333333333332</v>
      </c>
      <c r="F8" s="108">
        <v>0.07666666666666666</v>
      </c>
      <c r="G8" s="219"/>
      <c r="H8" s="229"/>
      <c r="I8" s="229"/>
      <c r="J8" s="229" t="s">
        <v>15</v>
      </c>
      <c r="K8" s="229">
        <v>0.07815</v>
      </c>
      <c r="L8" s="229"/>
      <c r="M8" s="229">
        <v>0.002966666666666659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0.0816</v>
      </c>
      <c r="D9" s="106">
        <v>0.08003333333333333</v>
      </c>
      <c r="E9" s="107">
        <v>0.083625</v>
      </c>
      <c r="F9" s="108">
        <v>0.0798125</v>
      </c>
      <c r="G9" s="219"/>
      <c r="H9" s="229"/>
      <c r="I9" s="229"/>
      <c r="J9" s="229" t="s">
        <v>16</v>
      </c>
      <c r="K9" s="229">
        <v>0.08171875</v>
      </c>
      <c r="L9" s="229"/>
      <c r="M9" s="229">
        <v>0.0038125000000000103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0.07600000000000001</v>
      </c>
      <c r="E10" s="107">
        <v>0.08735126373626374</v>
      </c>
      <c r="F10" s="108">
        <v>0.08405457875457877</v>
      </c>
      <c r="G10" s="219"/>
      <c r="H10" s="229"/>
      <c r="I10" s="229"/>
      <c r="J10" s="229" t="s">
        <v>17</v>
      </c>
      <c r="K10" s="229">
        <v>0.08570292124542125</v>
      </c>
      <c r="L10" s="229"/>
      <c r="M10" s="229">
        <v>0.0032966849816849775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0.0994</v>
      </c>
      <c r="D11" s="106">
        <v>0.09179999999999999</v>
      </c>
      <c r="E11" s="107">
        <v>0.09469321428571427</v>
      </c>
      <c r="F11" s="108">
        <v>0.09147071428571428</v>
      </c>
      <c r="G11" s="219"/>
      <c r="H11" s="229"/>
      <c r="I11" s="229"/>
      <c r="J11" s="229" t="s">
        <v>74</v>
      </c>
      <c r="K11" s="229">
        <v>0.09308196428571427</v>
      </c>
      <c r="L11" s="229"/>
      <c r="M11" s="229">
        <v>0.0032224999999999893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0.0855</v>
      </c>
      <c r="D12" s="106">
        <v>0.09728252921660395</v>
      </c>
      <c r="E12" s="107">
        <v>0.10270964285714285</v>
      </c>
      <c r="F12" s="108">
        <v>0.09886011904761904</v>
      </c>
      <c r="G12" s="219"/>
      <c r="H12" s="229"/>
      <c r="I12" s="229"/>
      <c r="J12" s="229" t="s">
        <v>80</v>
      </c>
      <c r="K12" s="229">
        <v>0.10078488095238095</v>
      </c>
      <c r="L12" s="229"/>
      <c r="M12" s="229">
        <v>0.0038495238095238027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0.10475421224320253</v>
      </c>
      <c r="E13" s="107">
        <v>0.10761333333333332</v>
      </c>
      <c r="F13" s="108">
        <v>0.10359285714285714</v>
      </c>
      <c r="G13" s="219"/>
      <c r="H13" s="229"/>
      <c r="I13" s="229"/>
      <c r="J13" s="229" t="s">
        <v>81</v>
      </c>
      <c r="K13" s="229">
        <v>0.10560309523809523</v>
      </c>
      <c r="L13" s="229"/>
      <c r="M13" s="229">
        <v>0.004020476190476185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0.0744</v>
      </c>
      <c r="D14" s="106">
        <v>0.1081</v>
      </c>
      <c r="E14" s="107">
        <v>0.11158357142857142</v>
      </c>
      <c r="F14" s="108">
        <v>0.10724738095238096</v>
      </c>
      <c r="G14" s="219"/>
      <c r="H14" s="229"/>
      <c r="I14" s="229"/>
      <c r="J14" s="229" t="s">
        <v>83</v>
      </c>
      <c r="K14" s="229">
        <v>0.10941547619047619</v>
      </c>
      <c r="L14" s="229"/>
      <c r="M14" s="229">
        <v>0.004336190476190466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127</v>
      </c>
      <c r="C15" s="105">
        <v>0.1161</v>
      </c>
      <c r="D15" s="106">
        <v>0.11434999999999998</v>
      </c>
      <c r="E15" s="107">
        <v>0.11488833333333334</v>
      </c>
      <c r="F15" s="108">
        <v>0.10980666666666668</v>
      </c>
      <c r="G15" s="219"/>
      <c r="H15" s="229"/>
      <c r="I15" s="229"/>
      <c r="J15" s="229" t="s">
        <v>127</v>
      </c>
      <c r="K15" s="229">
        <v>0.11234750000000002</v>
      </c>
      <c r="L15" s="229"/>
      <c r="M15" s="229">
        <v>0.005081666666666665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0.1191</v>
      </c>
      <c r="D16" s="106">
        <v>0.08475</v>
      </c>
      <c r="E16" s="107">
        <v>0.1185952380952381</v>
      </c>
      <c r="F16" s="108">
        <v>0.11344603174603174</v>
      </c>
      <c r="G16" s="219"/>
      <c r="H16" s="229"/>
      <c r="I16" s="229"/>
      <c r="J16" s="229" t="s">
        <v>87</v>
      </c>
      <c r="K16" s="229">
        <v>0.11602063492063491</v>
      </c>
      <c r="L16" s="229"/>
      <c r="M16" s="229">
        <v>0.005149206349206362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0.1123</v>
      </c>
      <c r="D17" s="106">
        <v>0.0997</v>
      </c>
      <c r="E17" s="107">
        <v>0.12085416666666665</v>
      </c>
      <c r="F17" s="108">
        <v>0.11465104166666666</v>
      </c>
      <c r="G17" s="219"/>
      <c r="H17" s="229"/>
      <c r="I17" s="229"/>
      <c r="J17" s="229" t="s">
        <v>88</v>
      </c>
      <c r="K17" s="229">
        <v>0.11775260416666666</v>
      </c>
      <c r="L17" s="229"/>
      <c r="M17" s="229">
        <v>0.00620312499999999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0.12058333333333332</v>
      </c>
      <c r="F18" s="108">
        <v>0.11593333333333333</v>
      </c>
      <c r="G18" s="219"/>
      <c r="H18" s="229"/>
      <c r="I18" s="229"/>
      <c r="J18" s="229" t="s">
        <v>90</v>
      </c>
      <c r="K18" s="229">
        <v>0.11825833333333333</v>
      </c>
      <c r="L18" s="229"/>
      <c r="M18" s="229">
        <v>0.0046499999999999875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122</v>
      </c>
      <c r="C19" s="105">
        <v>0.1215</v>
      </c>
      <c r="D19" s="106">
        <v>0.10525000000000001</v>
      </c>
      <c r="E19" s="107">
        <v>0.119325</v>
      </c>
      <c r="F19" s="108">
        <v>0.11575</v>
      </c>
      <c r="G19" s="219"/>
      <c r="H19" s="229"/>
      <c r="I19" s="229"/>
      <c r="J19" s="229" t="s">
        <v>122</v>
      </c>
      <c r="K19" s="229">
        <v>0.1175375</v>
      </c>
      <c r="L19" s="229"/>
      <c r="M19" s="229">
        <v>0.003574999999999995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0.056481416666666666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0.058199999999999995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0.05433333333333334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0.0675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11440.924</v>
      </c>
      <c r="E28" s="299">
        <v>280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1906.375283</v>
      </c>
      <c r="E29" s="299">
        <v>300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2307.732707</v>
      </c>
      <c r="E30" s="299">
        <v>12835.692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3.2</v>
      </c>
      <c r="E31" s="307">
        <v>79.765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152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0.0753</v>
      </c>
      <c r="D61" s="147">
        <v>0.07562159742155258</v>
      </c>
      <c r="E61" s="80"/>
    </row>
    <row r="62" spans="1:5" ht="12.75">
      <c r="A62" s="80"/>
      <c r="B62" s="89" t="s">
        <v>95</v>
      </c>
      <c r="C62" s="91">
        <v>0.0802</v>
      </c>
      <c r="D62" s="147">
        <v>0.0783409414625673</v>
      </c>
      <c r="E62" s="80"/>
    </row>
    <row r="63" spans="1:5" ht="12.75">
      <c r="A63" s="80"/>
      <c r="B63" s="89" t="s">
        <v>96</v>
      </c>
      <c r="C63" s="91">
        <v>0.0816</v>
      </c>
      <c r="D63" s="147">
        <v>0.08003333333333333</v>
      </c>
      <c r="E63" s="80"/>
    </row>
    <row r="64" spans="1:5" ht="12.75">
      <c r="A64" s="80"/>
      <c r="B64" s="89" t="s">
        <v>137</v>
      </c>
      <c r="C64" s="91">
        <v>0.0916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0.09179999999999999</v>
      </c>
      <c r="E65" s="80"/>
    </row>
    <row r="66" spans="1:5" ht="12.75">
      <c r="A66" s="80"/>
      <c r="B66" s="89" t="s">
        <v>139</v>
      </c>
      <c r="C66" s="91">
        <v>0.0855</v>
      </c>
      <c r="D66" s="147">
        <v>0.09728252921660395</v>
      </c>
      <c r="E66" s="80"/>
    </row>
    <row r="67" spans="1:5" ht="12.75">
      <c r="A67" s="80"/>
      <c r="B67" s="89" t="s">
        <v>140</v>
      </c>
      <c r="C67" s="91">
        <v>0.1114</v>
      </c>
      <c r="D67" s="147">
        <v>0.10475421224320253</v>
      </c>
      <c r="E67" s="80"/>
    </row>
    <row r="68" spans="1:5" ht="12.75">
      <c r="A68" s="80"/>
      <c r="B68" s="89" t="s">
        <v>141</v>
      </c>
      <c r="C68" s="91">
        <v>0.0744</v>
      </c>
      <c r="D68" s="91">
        <v>0.1081</v>
      </c>
      <c r="E68" s="80"/>
    </row>
    <row r="69" spans="1:5" ht="12.75">
      <c r="A69" s="80"/>
      <c r="B69" s="89" t="s">
        <v>142</v>
      </c>
      <c r="C69" s="91">
        <v>0.1161</v>
      </c>
      <c r="D69" s="91">
        <v>0.11434999999999998</v>
      </c>
      <c r="E69" s="80"/>
    </row>
    <row r="70" spans="1:5" ht="12.75">
      <c r="A70" s="80"/>
      <c r="B70" s="89" t="s">
        <v>143</v>
      </c>
      <c r="C70" s="91">
        <v>0.1191</v>
      </c>
      <c r="D70" s="91">
        <v>0.08475</v>
      </c>
      <c r="E70" s="80"/>
    </row>
    <row r="71" spans="1:5" ht="12.75">
      <c r="A71" s="80"/>
      <c r="B71" s="89" t="s">
        <v>144</v>
      </c>
      <c r="C71" s="91">
        <v>0.1123</v>
      </c>
      <c r="D71" s="91">
        <v>0.0997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44525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151</v>
      </c>
      <c r="E5" s="342"/>
      <c r="F5" s="123" t="s">
        <v>99</v>
      </c>
      <c r="G5" s="124">
        <v>44526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0.0753</v>
      </c>
      <c r="D7" s="105">
        <v>0.07802026121316774</v>
      </c>
      <c r="E7" s="106">
        <v>0.07322293362993741</v>
      </c>
      <c r="F7" s="107">
        <v>0.07477777777777778</v>
      </c>
      <c r="G7" s="108">
        <v>0.07244444444444445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0.0802</v>
      </c>
      <c r="D8" s="105">
        <v>0.07988188292513461</v>
      </c>
      <c r="E8" s="106">
        <v>0.0768</v>
      </c>
      <c r="F8" s="107">
        <v>0.07963333333333332</v>
      </c>
      <c r="G8" s="108">
        <v>0.07666666666666666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0.0816</v>
      </c>
      <c r="D9" s="105">
        <v>0.08166666666666667</v>
      </c>
      <c r="E9" s="106">
        <v>0.0784</v>
      </c>
      <c r="F9" s="107">
        <v>0.083625</v>
      </c>
      <c r="G9" s="108">
        <v>0.0798125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0.0772</v>
      </c>
      <c r="E10" s="106">
        <v>0.0748</v>
      </c>
      <c r="F10" s="107">
        <v>0.08735126373626374</v>
      </c>
      <c r="G10" s="108">
        <v>0.08405457875457877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0.0994</v>
      </c>
      <c r="D11" s="105">
        <v>0.0936</v>
      </c>
      <c r="E11" s="106">
        <v>0.09</v>
      </c>
      <c r="F11" s="107">
        <v>0.09469321428571427</v>
      </c>
      <c r="G11" s="108">
        <v>0.09147071428571428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0.0855</v>
      </c>
      <c r="D12" s="105">
        <v>0.09965276287864169</v>
      </c>
      <c r="E12" s="106">
        <v>0.0949122955545662</v>
      </c>
      <c r="F12" s="107">
        <v>0.10270964285714285</v>
      </c>
      <c r="G12" s="108">
        <v>0.09886011904761904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0.10515842448640504</v>
      </c>
      <c r="E13" s="106">
        <v>0.10435</v>
      </c>
      <c r="F13" s="107">
        <v>0.10761333333333332</v>
      </c>
      <c r="G13" s="108">
        <v>0.10359285714285714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0.0744</v>
      </c>
      <c r="D14" s="105">
        <v>0.1082</v>
      </c>
      <c r="E14" s="106">
        <v>0.108</v>
      </c>
      <c r="F14" s="107">
        <v>0.11158357142857142</v>
      </c>
      <c r="G14" s="108">
        <v>0.10724738095238096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126</v>
      </c>
      <c r="C15" s="130">
        <v>0.1161</v>
      </c>
      <c r="D15" s="105">
        <v>0.1144</v>
      </c>
      <c r="E15" s="106">
        <v>0.11429999999999996</v>
      </c>
      <c r="F15" s="107">
        <v>0.11488833333333334</v>
      </c>
      <c r="G15" s="108">
        <v>0.10980666666666668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0.1191</v>
      </c>
      <c r="D16" s="130">
        <v>0.0879</v>
      </c>
      <c r="E16" s="131">
        <v>0.0816</v>
      </c>
      <c r="F16" s="107">
        <v>0.1185952380952381</v>
      </c>
      <c r="G16" s="108">
        <v>0.11344603174603174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0.12085416666666665</v>
      </c>
      <c r="G17" s="108">
        <v>0.11465104166666666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0.12058333333333332</v>
      </c>
      <c r="G18" s="108">
        <v>0.11593333333333333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0.119325</v>
      </c>
      <c r="G19" s="108">
        <v>0.11575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0.054875</v>
      </c>
      <c r="E22" s="319"/>
      <c r="F22" s="316">
        <v>0.05808783333333333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0.056749999999999995</v>
      </c>
      <c r="E23" s="319"/>
      <c r="F23" s="316">
        <v>0.059649999999999995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181</v>
      </c>
      <c r="E24" s="319"/>
      <c r="F24" s="316">
        <v>0.05433333333333334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0.0675</v>
      </c>
      <c r="E25" s="319"/>
      <c r="F25" s="318">
        <v>0.0675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11440.924</v>
      </c>
      <c r="E28" s="313"/>
      <c r="F28" s="309">
        <v>280</v>
      </c>
      <c r="G28" s="310"/>
    </row>
    <row r="29" spans="1:7" ht="15" customHeight="1">
      <c r="A29" s="315"/>
      <c r="B29" s="311" t="s">
        <v>8</v>
      </c>
      <c r="C29" s="312"/>
      <c r="D29" s="309">
        <v>1906.375283</v>
      </c>
      <c r="E29" s="313"/>
      <c r="F29" s="309">
        <v>300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2307.732707</v>
      </c>
      <c r="E30" s="313"/>
      <c r="F30" s="309">
        <v>12835.692</v>
      </c>
      <c r="G30" s="310"/>
    </row>
    <row r="31" spans="1:7" ht="16.5" customHeight="1">
      <c r="A31" s="315"/>
      <c r="B31" s="311" t="s">
        <v>11</v>
      </c>
      <c r="C31" s="312"/>
      <c r="D31" s="309">
        <v>3.2</v>
      </c>
      <c r="E31" s="313"/>
      <c r="F31" s="309">
        <v>79.765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2021-11-26T05:24:23Z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