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<sst xmlns="http://schemas.openxmlformats.org/spreadsheetml/2006/main" count="256" uniqueCount="183">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</sst>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25"/>
          <c:w val="0.896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44455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44456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Q14" sqref="Q1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44456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28</v>
      </c>
      <c r="G9" s="183">
        <v>100.27382380825355</v>
      </c>
      <c r="H9" s="184">
        <v>0.056299999999999996</v>
      </c>
      <c r="I9" s="183">
        <v>100.29289091913085</v>
      </c>
      <c r="J9" s="184">
        <v>0.05389999999999999</v>
      </c>
      <c r="K9" s="185">
        <v>0.01906711087730173</v>
      </c>
      <c r="L9" s="159"/>
      <c r="M9" s="159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89</v>
      </c>
      <c r="G10" s="183">
        <v>101.32362789279013</v>
      </c>
      <c r="H10" s="184">
        <v>0.05808333333333333</v>
      </c>
      <c r="I10" s="183">
        <v>101.38826124025042</v>
      </c>
      <c r="J10" s="184">
        <v>0.055499999999999994</v>
      </c>
      <c r="K10" s="185">
        <v>0.06463334746028693</v>
      </c>
      <c r="L10" s="159"/>
      <c r="M10" s="159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106</v>
      </c>
      <c r="G11" s="183">
        <v>100.62803283693172</v>
      </c>
      <c r="H11" s="184">
        <v>0.056874999999999995</v>
      </c>
      <c r="I11" s="183">
        <v>100.66429393413162</v>
      </c>
      <c r="J11" s="184">
        <v>0.055624999999999994</v>
      </c>
      <c r="K11" s="185">
        <v>0.03626109719989756</v>
      </c>
      <c r="L11" s="159"/>
      <c r="M11" s="159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179</v>
      </c>
      <c r="G12" s="183">
        <v>102.28977144798694</v>
      </c>
      <c r="H12" s="184">
        <v>0.0593</v>
      </c>
      <c r="I12" s="183">
        <v>102.38327462179622</v>
      </c>
      <c r="J12" s="184">
        <v>0.05739999999999999</v>
      </c>
      <c r="K12" s="185">
        <v>0.09350317380928175</v>
      </c>
      <c r="L12" s="159"/>
      <c r="M12" s="159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287</v>
      </c>
      <c r="G13" s="183">
        <v>103.84615194943896</v>
      </c>
      <c r="H13" s="184">
        <v>0.061</v>
      </c>
      <c r="I13" s="183">
        <v>104.00346317278303</v>
      </c>
      <c r="J13" s="184">
        <v>0.059</v>
      </c>
      <c r="K13" s="185">
        <v>0.15731122334406678</v>
      </c>
      <c r="L13" s="159"/>
      <c r="M13" s="159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379</v>
      </c>
      <c r="G14" s="183">
        <v>103.54565463515122</v>
      </c>
      <c r="H14" s="184">
        <v>0.0641</v>
      </c>
      <c r="I14" s="183">
        <v>103.83083198783063</v>
      </c>
      <c r="J14" s="184">
        <v>0.0613</v>
      </c>
      <c r="K14" s="185">
        <v>0.2851773526794119</v>
      </c>
      <c r="L14" s="159"/>
      <c r="M14" s="159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424</v>
      </c>
      <c r="G15" s="183">
        <v>99.26734943612831</v>
      </c>
      <c r="H15" s="184">
        <v>0.0640625</v>
      </c>
      <c r="I15" s="183">
        <v>99.53253475567264</v>
      </c>
      <c r="J15" s="184">
        <v>0.06165</v>
      </c>
      <c r="K15" s="185">
        <v>0.26518531954432945</v>
      </c>
      <c r="L15" s="159"/>
      <c r="M15" s="159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454</v>
      </c>
      <c r="G16" s="183">
        <v>101.62401860489993</v>
      </c>
      <c r="H16" s="184">
        <v>0.06505555555555557</v>
      </c>
      <c r="I16" s="183">
        <v>101.9266531551578</v>
      </c>
      <c r="J16" s="184">
        <v>0.06252222222222223</v>
      </c>
      <c r="K16" s="185">
        <v>0.30263455025786357</v>
      </c>
      <c r="L16" s="159"/>
      <c r="M16" s="159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485</v>
      </c>
      <c r="G17" s="183">
        <v>102.4739540155515</v>
      </c>
      <c r="H17" s="184">
        <v>0.06657142857142857</v>
      </c>
      <c r="I17" s="183">
        <v>102.80767724063946</v>
      </c>
      <c r="J17" s="184">
        <v>0.06395714285714285</v>
      </c>
      <c r="K17" s="185">
        <v>0.33372322508796515</v>
      </c>
      <c r="L17" s="159"/>
      <c r="M17" s="159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544</v>
      </c>
      <c r="G18" s="183">
        <v>104.52862963112909</v>
      </c>
      <c r="H18" s="184">
        <v>0.067625</v>
      </c>
      <c r="I18" s="183">
        <v>104.89552860236716</v>
      </c>
      <c r="J18" s="184">
        <v>0.06508749999999999</v>
      </c>
      <c r="K18" s="185">
        <v>0.36689897123807214</v>
      </c>
      <c r="L18" s="159"/>
      <c r="M18" s="159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605</v>
      </c>
      <c r="G19" s="183">
        <v>107.10315136141378</v>
      </c>
      <c r="H19" s="184">
        <v>0.06885714285714287</v>
      </c>
      <c r="I19" s="183">
        <v>107.49301306009227</v>
      </c>
      <c r="J19" s="184">
        <v>0.06645714285714285</v>
      </c>
      <c r="K19" s="185">
        <v>0.3898616986784873</v>
      </c>
      <c r="L19" s="159"/>
      <c r="M19" s="159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666</v>
      </c>
      <c r="G20" s="183">
        <v>105.22218430605487</v>
      </c>
      <c r="H20" s="184">
        <v>0.0708888888888889</v>
      </c>
      <c r="I20" s="183">
        <v>105.7535070270921</v>
      </c>
      <c r="J20" s="184">
        <v>0.06785555555555556</v>
      </c>
      <c r="K20" s="185">
        <v>0.5313227210372276</v>
      </c>
      <c r="L20" s="159"/>
      <c r="M20" s="159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714</v>
      </c>
      <c r="G21" s="183">
        <v>103.28090204363274</v>
      </c>
      <c r="H21" s="184">
        <v>0.07168750000000002</v>
      </c>
      <c r="I21" s="183">
        <v>103.86312050959116</v>
      </c>
      <c r="J21" s="184">
        <v>0.068525</v>
      </c>
      <c r="K21" s="185">
        <v>0.5822184659584195</v>
      </c>
      <c r="L21" s="159"/>
      <c r="M21" s="159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714</v>
      </c>
      <c r="G22" s="183">
        <v>107.06025820650302</v>
      </c>
      <c r="H22" s="184">
        <v>0.07258333333333333</v>
      </c>
      <c r="I22" s="183">
        <v>107.57166995045904</v>
      </c>
      <c r="J22" s="184">
        <v>0.06986666666666667</v>
      </c>
      <c r="K22" s="185">
        <v>0.5114117439560175</v>
      </c>
      <c r="L22" s="159"/>
      <c r="M22" s="159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744</v>
      </c>
      <c r="G23" s="183">
        <v>99.50311667126316</v>
      </c>
      <c r="H23" s="184">
        <v>0.07264285714285715</v>
      </c>
      <c r="I23" s="183">
        <v>99.91029363282706</v>
      </c>
      <c r="J23" s="184">
        <v>0.07045714285714286</v>
      </c>
      <c r="K23" s="185">
        <v>0.4071769615639056</v>
      </c>
      <c r="L23" s="159"/>
      <c r="M23" s="159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789</v>
      </c>
      <c r="G24" s="183">
        <v>97.77418115611464</v>
      </c>
      <c r="H24" s="184">
        <v>0.07427777777777776</v>
      </c>
      <c r="I24" s="183">
        <v>98.40716788963539</v>
      </c>
      <c r="J24" s="184">
        <v>0.07102222222222222</v>
      </c>
      <c r="K24" s="185">
        <v>0.6329867335207524</v>
      </c>
      <c r="L24" s="159"/>
      <c r="M24" s="159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819</v>
      </c>
      <c r="G25" s="183">
        <v>108.32647597619601</v>
      </c>
      <c r="H25" s="184">
        <v>0.07485714285714286</v>
      </c>
      <c r="I25" s="183">
        <v>109.02701938952913</v>
      </c>
      <c r="J25" s="184">
        <v>0.0716</v>
      </c>
      <c r="K25" s="185">
        <v>0.7005434133331221</v>
      </c>
      <c r="L25" s="159"/>
      <c r="M25" s="159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836</v>
      </c>
      <c r="G26" s="183">
        <v>107.68887926862132</v>
      </c>
      <c r="H26" s="184">
        <v>0.0766</v>
      </c>
      <c r="I26" s="183">
        <v>108.11478178671892</v>
      </c>
      <c r="J26" s="184">
        <v>0.07464000000000001</v>
      </c>
      <c r="K26" s="185">
        <v>0.42590251809760105</v>
      </c>
      <c r="L26" s="159"/>
      <c r="M26" s="159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910</v>
      </c>
      <c r="G27" s="183">
        <v>107.02106337785995</v>
      </c>
      <c r="H27" s="184">
        <v>0.0775</v>
      </c>
      <c r="I27" s="183">
        <v>107.46066820530098</v>
      </c>
      <c r="J27" s="184">
        <v>0.07561666666666668</v>
      </c>
      <c r="K27" s="185">
        <v>0.43960482744103047</v>
      </c>
      <c r="L27" s="159"/>
      <c r="M27" s="159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1002</v>
      </c>
      <c r="G28" s="183">
        <v>105.71277451590677</v>
      </c>
      <c r="H28" s="184">
        <v>0.07883333333333334</v>
      </c>
      <c r="I28" s="183">
        <v>106.29306945785794</v>
      </c>
      <c r="J28" s="184">
        <v>0.07653333333333334</v>
      </c>
      <c r="K28" s="185">
        <v>0.5802949419511663</v>
      </c>
      <c r="L28" s="159"/>
      <c r="M28" s="159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1049</v>
      </c>
      <c r="G29" s="183">
        <v>107.4123100506028</v>
      </c>
      <c r="H29" s="184">
        <v>0.0805</v>
      </c>
      <c r="I29" s="183">
        <v>108.0373668319682</v>
      </c>
      <c r="J29" s="184">
        <v>0.07814000000000002</v>
      </c>
      <c r="K29" s="185">
        <v>0.6250567813654015</v>
      </c>
      <c r="L29" s="159"/>
      <c r="M29" s="159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1094</v>
      </c>
      <c r="G30" s="183">
        <v>104.52051663776044</v>
      </c>
      <c r="H30" s="184">
        <v>0.0811875</v>
      </c>
      <c r="I30" s="183">
        <v>105.08634168710218</v>
      </c>
      <c r="J30" s="184">
        <v>0.07908749999999999</v>
      </c>
      <c r="K30" s="185">
        <v>0.5658250493417398</v>
      </c>
      <c r="L30" s="159"/>
      <c r="M30" s="159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1171</v>
      </c>
      <c r="G31" s="183">
        <v>93.9972113597201</v>
      </c>
      <c r="H31" s="184">
        <v>0.0816111111111111</v>
      </c>
      <c r="I31" s="183">
        <v>94.52707417766948</v>
      </c>
      <c r="J31" s="184">
        <v>0.07963333333333332</v>
      </c>
      <c r="K31" s="185">
        <v>0.529862817949379</v>
      </c>
      <c r="L31" s="159"/>
      <c r="M31" s="159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1275</v>
      </c>
      <c r="G32" s="183">
        <v>104.73688683752344</v>
      </c>
      <c r="H32" s="184">
        <v>0.0865</v>
      </c>
      <c r="I32" s="183">
        <v>105.70571897243718</v>
      </c>
      <c r="J32" s="184">
        <v>0.08334</v>
      </c>
      <c r="K32" s="185">
        <v>0.9688321349137397</v>
      </c>
      <c r="L32" s="159"/>
      <c r="M32" s="159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1322</v>
      </c>
      <c r="G33" s="183">
        <v>101.05118692766936</v>
      </c>
      <c r="H33" s="184">
        <v>0.0865</v>
      </c>
      <c r="I33" s="183">
        <v>101.9925777992945</v>
      </c>
      <c r="J33" s="184">
        <v>0.08345714285714285</v>
      </c>
      <c r="K33" s="185">
        <v>0.9413908716251314</v>
      </c>
      <c r="L33" s="159"/>
      <c r="M33" s="159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1414</v>
      </c>
      <c r="G34" s="183">
        <v>107.37034354743325</v>
      </c>
      <c r="H34" s="184">
        <v>0.08709999999999998</v>
      </c>
      <c r="I34" s="183">
        <v>108.17130955689588</v>
      </c>
      <c r="J34" s="184">
        <v>0.08474000000000001</v>
      </c>
      <c r="K34" s="185">
        <v>0.800966009462627</v>
      </c>
      <c r="L34" s="159"/>
      <c r="M34" s="159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1489</v>
      </c>
      <c r="G35" s="183">
        <v>105.15058895904099</v>
      </c>
      <c r="H35" s="184">
        <v>0.08814285714285715</v>
      </c>
      <c r="I35" s="183">
        <v>106.26408685600848</v>
      </c>
      <c r="J35" s="184">
        <v>0.08495714285714286</v>
      </c>
      <c r="K35" s="185">
        <v>1.1134978969674876</v>
      </c>
      <c r="L35" s="159"/>
      <c r="M35" s="159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1581</v>
      </c>
      <c r="G36" s="183">
        <v>92.4289369806059</v>
      </c>
      <c r="H36" s="184">
        <v>0.08891666666666666</v>
      </c>
      <c r="I36" s="183">
        <v>93.11609629178146</v>
      </c>
      <c r="J36" s="184">
        <v>0.08688333333333333</v>
      </c>
      <c r="K36" s="185">
        <v>0.687159311175563</v>
      </c>
      <c r="L36" s="159"/>
      <c r="M36" s="159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1598</v>
      </c>
      <c r="G37" s="183">
        <v>100.08785932351824</v>
      </c>
      <c r="H37" s="184">
        <v>0.08969999999999999</v>
      </c>
      <c r="I37" s="183">
        <v>100.85615064206364</v>
      </c>
      <c r="J37" s="184">
        <v>0.08754999999999999</v>
      </c>
      <c r="K37" s="185">
        <v>0.7682913185453941</v>
      </c>
      <c r="L37" s="159"/>
      <c r="M37" s="159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1626</v>
      </c>
      <c r="G38" s="183">
        <v>86.38218840787455</v>
      </c>
      <c r="H38" s="184">
        <v>0.09137500000000001</v>
      </c>
      <c r="I38" s="183">
        <v>87.23463943817039</v>
      </c>
      <c r="J38" s="184">
        <v>0.08879999999999999</v>
      </c>
      <c r="K38" s="185">
        <v>0.852451030295839</v>
      </c>
      <c r="L38" s="159"/>
      <c r="M38" s="159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1718</v>
      </c>
      <c r="G39" s="183">
        <v>107.11298370315244</v>
      </c>
      <c r="H39" s="184">
        <v>0.091</v>
      </c>
      <c r="I39" s="183">
        <v>108.15664323954756</v>
      </c>
      <c r="J39" s="184">
        <v>0.08836000000000001</v>
      </c>
      <c r="K39" s="185">
        <v>1.0436595363951255</v>
      </c>
      <c r="L39" s="159"/>
      <c r="M39" s="159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1779</v>
      </c>
      <c r="G40" s="183">
        <v>108.7784754922074</v>
      </c>
      <c r="H40" s="184">
        <v>0.09216666666666666</v>
      </c>
      <c r="I40" s="183">
        <v>109.973559033229</v>
      </c>
      <c r="J40" s="184">
        <v>0.08925</v>
      </c>
      <c r="K40" s="185">
        <v>1.1950835410215888</v>
      </c>
      <c r="L40" s="159"/>
      <c r="M40" s="159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1946</v>
      </c>
      <c r="G41" s="183">
        <v>108.63673350757071</v>
      </c>
      <c r="H41" s="184">
        <v>0.093</v>
      </c>
      <c r="I41" s="183">
        <v>110.0235521823886</v>
      </c>
      <c r="J41" s="184">
        <v>0.08983999999999999</v>
      </c>
      <c r="K41" s="185">
        <v>1.3868186748178886</v>
      </c>
      <c r="L41" s="159"/>
      <c r="M41" s="159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2097</v>
      </c>
      <c r="G42" s="183">
        <v>110.40118357620426</v>
      </c>
      <c r="H42" s="184">
        <v>0.09359999999999999</v>
      </c>
      <c r="I42" s="183">
        <v>111.88509132008168</v>
      </c>
      <c r="J42" s="184">
        <v>0.09043999999999999</v>
      </c>
      <c r="K42" s="185">
        <v>1.483907743877424</v>
      </c>
      <c r="L42" s="159"/>
      <c r="M42" s="159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2158</v>
      </c>
      <c r="G43" s="183">
        <v>92.83225248711169</v>
      </c>
      <c r="H43" s="184">
        <v>0.09405555555555555</v>
      </c>
      <c r="I43" s="183">
        <v>94.55923325532883</v>
      </c>
      <c r="J43" s="184">
        <v>0.09004444444444444</v>
      </c>
      <c r="K43" s="185">
        <v>1.726980768217146</v>
      </c>
      <c r="L43" s="159"/>
      <c r="M43" s="159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2219</v>
      </c>
      <c r="G44" s="183">
        <v>103.38256282523572</v>
      </c>
      <c r="H44" s="184">
        <v>0.09549999999999999</v>
      </c>
      <c r="I44" s="183">
        <v>105.3625263399977</v>
      </c>
      <c r="J44" s="184">
        <v>0.091275</v>
      </c>
      <c r="K44" s="185">
        <v>1.9799635147619767</v>
      </c>
      <c r="L44" s="159"/>
      <c r="M44" s="159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2280</v>
      </c>
      <c r="G45" s="183">
        <v>107.82563549131783</v>
      </c>
      <c r="H45" s="184">
        <v>0.09549999999999999</v>
      </c>
      <c r="I45" s="183">
        <v>109.89034653240054</v>
      </c>
      <c r="J45" s="184">
        <v>0.0913</v>
      </c>
      <c r="K45" s="185">
        <v>2.0647110410827167</v>
      </c>
      <c r="L45" s="159"/>
      <c r="M45" s="159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2371</v>
      </c>
      <c r="G46" s="183">
        <v>105.33937473706409</v>
      </c>
      <c r="H46" s="184">
        <v>0.09625</v>
      </c>
      <c r="I46" s="183">
        <v>107.23881642384306</v>
      </c>
      <c r="J46" s="184">
        <v>0.09242500000000001</v>
      </c>
      <c r="K46" s="185">
        <v>1.899441686778971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2418</v>
      </c>
      <c r="G47" s="183">
        <v>96.57851466254974</v>
      </c>
      <c r="H47" s="184">
        <v>0.09708333333333331</v>
      </c>
      <c r="I47" s="183">
        <v>98.0255932544016</v>
      </c>
      <c r="J47" s="184">
        <v>0.09403333333333332</v>
      </c>
      <c r="K47" s="185">
        <v>1.447078591851863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2479</v>
      </c>
      <c r="G48" s="183">
        <v>96.9970319203152</v>
      </c>
      <c r="H48" s="184">
        <v>0.09607142857142857</v>
      </c>
      <c r="I48" s="183">
        <v>98.68620992827651</v>
      </c>
      <c r="J48" s="184">
        <v>0.09259999999999999</v>
      </c>
      <c r="K48" s="185">
        <v>1.689178007961317</v>
      </c>
      <c r="L48" s="211"/>
      <c r="M48" s="211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2541</v>
      </c>
      <c r="G49" s="183">
        <v>109.53790895687526</v>
      </c>
      <c r="H49" s="184">
        <v>0.09587499999999999</v>
      </c>
      <c r="I49" s="183">
        <v>111.00801490675728</v>
      </c>
      <c r="J49" s="184">
        <v>0.09312499999999999</v>
      </c>
      <c r="K49" s="185">
        <v>1.4701059498820257</v>
      </c>
      <c r="L49" s="159"/>
      <c r="M49" s="159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2663</v>
      </c>
      <c r="G50" s="183">
        <v>117.64106122797531</v>
      </c>
      <c r="H50" s="184">
        <v>0.09575</v>
      </c>
      <c r="I50" s="183">
        <v>119.530701786489</v>
      </c>
      <c r="J50" s="184">
        <v>0.0925</v>
      </c>
      <c r="K50" s="185">
        <v>1.8896405585136904</v>
      </c>
      <c r="L50" s="159"/>
      <c r="M50" s="159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2783</v>
      </c>
      <c r="G51" s="183">
        <v>116.82788216950958</v>
      </c>
      <c r="H51" s="184">
        <v>0.09808333333333334</v>
      </c>
      <c r="I51" s="183">
        <v>119.45629701457877</v>
      </c>
      <c r="J51" s="184">
        <v>0.09366666666666666</v>
      </c>
      <c r="K51" s="185">
        <v>2.6284148450691873</v>
      </c>
      <c r="L51" s="159"/>
      <c r="M51" s="159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3162</v>
      </c>
      <c r="G52" s="183">
        <v>105.3798110823283</v>
      </c>
      <c r="H52" s="184">
        <v>0.10049999999999999</v>
      </c>
      <c r="I52" s="183">
        <v>107.77630452000504</v>
      </c>
      <c r="J52" s="184">
        <v>0.09649999999999999</v>
      </c>
      <c r="K52" s="185">
        <v>2.396493437676739</v>
      </c>
      <c r="L52" s="159"/>
      <c r="M52" s="159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3466</v>
      </c>
      <c r="G53" s="183">
        <v>107.65504470897163</v>
      </c>
      <c r="H53" s="184">
        <v>0.09983333333333333</v>
      </c>
      <c r="I53" s="183">
        <v>109.9115787418089</v>
      </c>
      <c r="J53" s="184">
        <v>0.09633333333333334</v>
      </c>
      <c r="K53" s="185">
        <v>2.2565340328372656</v>
      </c>
      <c r="L53" s="159"/>
      <c r="M53" s="159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3758</v>
      </c>
      <c r="G54" s="183">
        <v>87.69213925241723</v>
      </c>
      <c r="H54" s="184">
        <v>0.09933333333333334</v>
      </c>
      <c r="I54" s="183">
        <v>90.16392076271698</v>
      </c>
      <c r="J54" s="184">
        <v>0.09516666666666666</v>
      </c>
      <c r="K54" s="185">
        <v>2.471781510299749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4032</v>
      </c>
      <c r="G55" s="183">
        <v>94.03023456947489</v>
      </c>
      <c r="H55" s="184">
        <v>0.099</v>
      </c>
      <c r="I55" s="183">
        <v>96.78378165115674</v>
      </c>
      <c r="J55" s="184">
        <v>0.09475</v>
      </c>
      <c r="K55" s="185">
        <v>2.753547081681859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4138</v>
      </c>
      <c r="G56" s="183">
        <v>108.11321552127315</v>
      </c>
      <c r="H56" s="184">
        <v>0.09983333333333333</v>
      </c>
      <c r="I56" s="183">
        <v>110.63032765864617</v>
      </c>
      <c r="J56" s="184">
        <v>0.09633333333333334</v>
      </c>
      <c r="K56" s="185">
        <v>2.5171121373730188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4275</v>
      </c>
      <c r="G57" s="183">
        <v>93.6529019162542</v>
      </c>
      <c r="H57" s="184">
        <v>0.09925</v>
      </c>
      <c r="I57" s="183">
        <v>96.48755675598017</v>
      </c>
      <c r="J57" s="184">
        <v>0.095</v>
      </c>
      <c r="K57" s="185">
        <v>2.834654839725971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4305</v>
      </c>
      <c r="G58" s="183">
        <v>122.76769572710234</v>
      </c>
      <c r="H58" s="184">
        <v>0.09925</v>
      </c>
      <c r="I58" s="183">
        <v>126.2185332233491</v>
      </c>
      <c r="J58" s="184">
        <v>0.095</v>
      </c>
      <c r="K58" s="185">
        <v>3.4508374962467627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4428</v>
      </c>
      <c r="G59" s="183">
        <v>93.54024669085022</v>
      </c>
      <c r="H59" s="184">
        <v>0.09925</v>
      </c>
      <c r="I59" s="183">
        <v>96.42599800670584</v>
      </c>
      <c r="J59" s="184">
        <v>0.095</v>
      </c>
      <c r="K59" s="185">
        <v>2.8857513158556145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4489</v>
      </c>
      <c r="G60" s="183">
        <v>122.46010086514026</v>
      </c>
      <c r="H60" s="184">
        <v>0.10025</v>
      </c>
      <c r="I60" s="183">
        <v>126.39332903297863</v>
      </c>
      <c r="J60" s="184">
        <v>0.0955</v>
      </c>
      <c r="K60" s="185">
        <v>3.933228167838365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4746</v>
      </c>
      <c r="G61" s="183">
        <v>99.64479165592437</v>
      </c>
      <c r="H61" s="184">
        <v>0.10300000000000001</v>
      </c>
      <c r="I61" s="183">
        <v>102.74776116467834</v>
      </c>
      <c r="J61" s="184">
        <v>0.09870000000000001</v>
      </c>
      <c r="K61" s="185">
        <v>3.102969508753972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4927</v>
      </c>
      <c r="G62" s="183">
        <v>108.13582332418702</v>
      </c>
      <c r="H62" s="184">
        <v>0.10366666666666668</v>
      </c>
      <c r="I62" s="183">
        <v>112.17313822184907</v>
      </c>
      <c r="J62" s="184">
        <v>0.09849999999999999</v>
      </c>
      <c r="K62" s="185">
        <v>4.037314897662057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6541</v>
      </c>
      <c r="G63" s="183">
        <v>102.28858795268484</v>
      </c>
      <c r="H63" s="184">
        <v>0.10216666666666667</v>
      </c>
      <c r="I63" s="183">
        <v>105.83716809688887</v>
      </c>
      <c r="J63" s="184">
        <v>0.09799999999999999</v>
      </c>
      <c r="K63" s="185">
        <v>3.5485801442040383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7046</v>
      </c>
      <c r="G64" s="183">
        <v>115.02051894108362</v>
      </c>
      <c r="H64" s="184">
        <v>0.102</v>
      </c>
      <c r="I64" s="183">
        <v>117.88701495336586</v>
      </c>
      <c r="J64" s="184">
        <v>0.099</v>
      </c>
      <c r="K64" s="185">
        <v>2.8664960122822407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7927</v>
      </c>
      <c r="G65" s="183">
        <v>89.17057730591472</v>
      </c>
      <c r="H65" s="184">
        <v>0.1025</v>
      </c>
      <c r="I65" s="183">
        <v>91.99901484419688</v>
      </c>
      <c r="J65" s="184">
        <v>0.099</v>
      </c>
      <c r="K65" s="185">
        <v>2.8284375382821594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8141</v>
      </c>
      <c r="G66" s="183">
        <v>127.71424316000422</v>
      </c>
      <c r="H66" s="184">
        <v>0.103</v>
      </c>
      <c r="I66" s="183">
        <v>131.54130204508647</v>
      </c>
      <c r="J66" s="184">
        <v>0.0995</v>
      </c>
      <c r="K66" s="185">
        <v>3.827058885082252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8293</v>
      </c>
      <c r="G67" s="183">
        <v>126.78363482582839</v>
      </c>
      <c r="H67" s="184">
        <v>0.104</v>
      </c>
      <c r="I67" s="183">
        <v>131.70411884572266</v>
      </c>
      <c r="J67" s="184">
        <v>0.0995</v>
      </c>
      <c r="K67" s="185">
        <v>4.920484019894275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8566</v>
      </c>
      <c r="G68" s="183">
        <v>117.30753071276213</v>
      </c>
      <c r="H68" s="184">
        <v>0.105</v>
      </c>
      <c r="I68" s="183">
        <v>122.45315734199332</v>
      </c>
      <c r="J68" s="184">
        <v>0.1</v>
      </c>
      <c r="K68" s="185">
        <v>5.145626629231188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44456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99.88756164383561</v>
      </c>
      <c r="D8" s="53">
        <v>0.058628571428571426</v>
      </c>
      <c r="E8" s="52">
        <v>99.89098630136986</v>
      </c>
      <c r="F8" s="53">
        <v>0.05684285714285714</v>
      </c>
      <c r="G8" s="54">
        <v>0.0034246575342535834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99.51495107632094</v>
      </c>
      <c r="D9" s="53">
        <v>0.05901428571428571</v>
      </c>
      <c r="E9" s="52">
        <v>99.52833659491193</v>
      </c>
      <c r="F9" s="53">
        <v>0.05738571428571428</v>
      </c>
      <c r="G9" s="54">
        <v>0.013385518590993684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99.02050880626223</v>
      </c>
      <c r="D10" s="53">
        <v>0.059585714285714284</v>
      </c>
      <c r="E10" s="52">
        <v>99.04352250489237</v>
      </c>
      <c r="F10" s="53">
        <v>0.058185714285714285</v>
      </c>
      <c r="G10" s="54">
        <v>0.02301369863013747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98.51068493150684</v>
      </c>
      <c r="D11" s="53">
        <v>0.06040000000000001</v>
      </c>
      <c r="E11" s="52">
        <v>98.54569863013698</v>
      </c>
      <c r="F11" s="53">
        <v>0.05898</v>
      </c>
      <c r="G11" s="54">
        <v>0.035013698630137924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98.0189432485323</v>
      </c>
      <c r="D12" s="53">
        <v>0.060257142857142856</v>
      </c>
      <c r="E12" s="52">
        <v>98.06497064579257</v>
      </c>
      <c r="F12" s="53">
        <v>0.05885714285714285</v>
      </c>
      <c r="G12" s="54">
        <v>0.04602739726027494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97.52367906066536</v>
      </c>
      <c r="D13" s="53">
        <v>0.060257142857142856</v>
      </c>
      <c r="E13" s="52">
        <v>97.58062622309198</v>
      </c>
      <c r="F13" s="53">
        <v>0.058871428571428575</v>
      </c>
      <c r="G13" s="54">
        <v>0.05694716242662423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97.00016438356164</v>
      </c>
      <c r="D14" s="53">
        <v>0.060829999999999995</v>
      </c>
      <c r="E14" s="52">
        <v>97.07956164383562</v>
      </c>
      <c r="F14" s="53">
        <v>0.05922000000000001</v>
      </c>
      <c r="G14" s="54">
        <v>0.07939726027397853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96.50191780821918</v>
      </c>
      <c r="D15" s="53">
        <v>0.0608</v>
      </c>
      <c r="E15" s="52">
        <v>96.59479452054795</v>
      </c>
      <c r="F15" s="53">
        <v>0.05918571428571428</v>
      </c>
      <c r="G15" s="54">
        <v>0.09287671232877415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95.98904109589041</v>
      </c>
      <c r="D16" s="53">
        <v>0.061</v>
      </c>
      <c r="E16" s="52">
        <v>96.10551859099805</v>
      </c>
      <c r="F16" s="53">
        <v>0.05922857142857143</v>
      </c>
      <c r="G16" s="54">
        <v>0.11647749510763106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95.48555772994129</v>
      </c>
      <c r="D17" s="53">
        <v>0.061028571428571425</v>
      </c>
      <c r="E17" s="52">
        <v>95.61025440313111</v>
      </c>
      <c r="F17" s="53">
        <v>0.05934285714285714</v>
      </c>
      <c r="G17" s="54">
        <v>0.12469667318981692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94.97573385518591</v>
      </c>
      <c r="D18" s="53">
        <v>0.06112857142857143</v>
      </c>
      <c r="E18" s="52">
        <v>95.10958904109589</v>
      </c>
      <c r="F18" s="53">
        <v>0.0595</v>
      </c>
      <c r="G18" s="54">
        <v>0.13385518590997947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94.4694324853229</v>
      </c>
      <c r="D19" s="53">
        <v>0.061171428571428564</v>
      </c>
      <c r="E19" s="52">
        <v>94.61538160469668</v>
      </c>
      <c r="F19" s="53">
        <v>0.05955714285714286</v>
      </c>
      <c r="G19" s="54">
        <v>0.14594911937378185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93.90761643835617</v>
      </c>
      <c r="D20" s="53">
        <v>0.06176999999999999</v>
      </c>
      <c r="E20" s="52">
        <v>94.09698630136987</v>
      </c>
      <c r="F20" s="53">
        <v>0.05985</v>
      </c>
      <c r="G20" s="54">
        <v>0.1893698630136953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15" sqref="J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44455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44456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0.0608</v>
      </c>
      <c r="D7" s="106">
        <v>0.0591</v>
      </c>
      <c r="E7" s="107">
        <v>0.06040000000000001</v>
      </c>
      <c r="F7" s="108">
        <v>0.05898</v>
      </c>
      <c r="G7" s="219"/>
      <c r="H7" s="229"/>
      <c r="I7" s="229"/>
      <c r="J7" s="229" t="s">
        <v>14</v>
      </c>
      <c r="K7" s="229">
        <v>0.05969000000000001</v>
      </c>
      <c r="L7" s="229"/>
      <c r="M7" s="229">
        <v>0.0014200000000000115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0.0595</v>
      </c>
      <c r="D8" s="106">
        <v>0.05771327774355936</v>
      </c>
      <c r="E8" s="107">
        <v>0.060829999999999995</v>
      </c>
      <c r="F8" s="108">
        <v>0.05922000000000001</v>
      </c>
      <c r="G8" s="219"/>
      <c r="H8" s="229"/>
      <c r="I8" s="229"/>
      <c r="J8" s="229" t="s">
        <v>15</v>
      </c>
      <c r="K8" s="229">
        <v>0.060025</v>
      </c>
      <c r="L8" s="229"/>
      <c r="M8" s="229">
        <v>0.0016099999999999864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0.0612</v>
      </c>
      <c r="D9" s="106">
        <v>0.058384957753825545</v>
      </c>
      <c r="E9" s="107">
        <v>0.06176999999999999</v>
      </c>
      <c r="F9" s="108">
        <v>0.05985</v>
      </c>
      <c r="G9" s="219"/>
      <c r="H9" s="229"/>
      <c r="I9" s="229"/>
      <c r="J9" s="229" t="s">
        <v>16</v>
      </c>
      <c r="K9" s="229">
        <v>0.060809999999999996</v>
      </c>
      <c r="L9" s="229"/>
      <c r="M9" s="229">
        <v>0.0019199999999999912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0.0675</v>
      </c>
      <c r="D10" s="106">
        <v>0.07164999999999999</v>
      </c>
      <c r="E10" s="107">
        <v>0.06998531746031746</v>
      </c>
      <c r="F10" s="108">
        <v>0.06730312271062272</v>
      </c>
      <c r="G10" s="219"/>
      <c r="H10" s="229"/>
      <c r="I10" s="229"/>
      <c r="J10" s="229" t="s">
        <v>17</v>
      </c>
      <c r="K10" s="229">
        <v>0.06864422008547008</v>
      </c>
      <c r="L10" s="229"/>
      <c r="M10" s="229">
        <v>0.0026821947496947357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0.06975</v>
      </c>
      <c r="E11" s="107">
        <v>0.07992638888888888</v>
      </c>
      <c r="F11" s="108">
        <v>0.07780216666666667</v>
      </c>
      <c r="G11" s="219"/>
      <c r="H11" s="229"/>
      <c r="I11" s="229"/>
      <c r="J11" s="229" t="s">
        <v>74</v>
      </c>
      <c r="K11" s="229">
        <v>0.07886427777777777</v>
      </c>
      <c r="L11" s="229"/>
      <c r="M11" s="229">
        <v>0.002124222222222208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0.08</v>
      </c>
      <c r="E12" s="107">
        <v>0.08743190476190475</v>
      </c>
      <c r="F12" s="108">
        <v>0.08467552380952381</v>
      </c>
      <c r="G12" s="219"/>
      <c r="H12" s="229"/>
      <c r="I12" s="229"/>
      <c r="J12" s="229" t="s">
        <v>80</v>
      </c>
      <c r="K12" s="229">
        <v>0.08605371428571429</v>
      </c>
      <c r="L12" s="229"/>
      <c r="M12" s="229">
        <v>0.0027563809523809407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0.07484375</v>
      </c>
      <c r="E13" s="107">
        <v>0.09144833333333333</v>
      </c>
      <c r="F13" s="108">
        <v>0.08875999999999999</v>
      </c>
      <c r="G13" s="219"/>
      <c r="H13" s="229"/>
      <c r="I13" s="229"/>
      <c r="J13" s="229" t="s">
        <v>81</v>
      </c>
      <c r="K13" s="229">
        <v>0.09010416666666665</v>
      </c>
      <c r="L13" s="229"/>
      <c r="M13" s="229">
        <v>0.0026883333333333342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0.09466388888888887</v>
      </c>
      <c r="F14" s="108">
        <v>0.09076486111111111</v>
      </c>
      <c r="G14" s="219"/>
      <c r="H14" s="229"/>
      <c r="I14" s="229"/>
      <c r="J14" s="229" t="s">
        <v>83</v>
      </c>
      <c r="K14" s="229">
        <v>0.09271437499999999</v>
      </c>
      <c r="L14" s="229"/>
      <c r="M14" s="229">
        <v>0.0038990277777777582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0.09651884920634919</v>
      </c>
      <c r="F15" s="108">
        <v>0.09305833333333334</v>
      </c>
      <c r="G15" s="219"/>
      <c r="H15" s="229"/>
      <c r="I15" s="229"/>
      <c r="J15" s="229" t="s">
        <v>127</v>
      </c>
      <c r="K15" s="229">
        <v>0.09478859126984127</v>
      </c>
      <c r="L15" s="229"/>
      <c r="M15" s="229">
        <v>0.0034605158730158514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0.1005</v>
      </c>
      <c r="D16" s="106">
        <v>0.08475</v>
      </c>
      <c r="E16" s="107">
        <v>0.09988888888888887</v>
      </c>
      <c r="F16" s="108">
        <v>0.09599999999999999</v>
      </c>
      <c r="G16" s="219"/>
      <c r="H16" s="229"/>
      <c r="I16" s="229"/>
      <c r="J16" s="229" t="s">
        <v>87</v>
      </c>
      <c r="K16" s="229">
        <v>0.09794444444444443</v>
      </c>
      <c r="L16" s="229"/>
      <c r="M16" s="229">
        <v>0.003888888888888886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0.1004375</v>
      </c>
      <c r="F17" s="108">
        <v>0.09609791666666667</v>
      </c>
      <c r="G17" s="219"/>
      <c r="H17" s="229"/>
      <c r="I17" s="229"/>
      <c r="J17" s="229" t="s">
        <v>88</v>
      </c>
      <c r="K17" s="229">
        <v>0.09826770833333334</v>
      </c>
      <c r="L17" s="229"/>
      <c r="M17" s="229">
        <v>0.004339583333333327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0.10208333333333333</v>
      </c>
      <c r="F18" s="108">
        <v>0.0985</v>
      </c>
      <c r="G18" s="219"/>
      <c r="H18" s="229"/>
      <c r="I18" s="229"/>
      <c r="J18" s="229" t="s">
        <v>90</v>
      </c>
      <c r="K18" s="229">
        <v>0.10029166666666667</v>
      </c>
      <c r="L18" s="229"/>
      <c r="M18" s="229">
        <v>0.0035833333333333273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2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0.052224999999999994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0.054933333333333334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0.0696375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0.0605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1</v>
      </c>
      <c r="E28" s="298">
        <v>2000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 t="s">
        <v>182</v>
      </c>
      <c r="E29" s="298">
        <v>1900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4150.55552</v>
      </c>
      <c r="E30" s="298">
        <v>5650.569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250.041</v>
      </c>
      <c r="E31" s="306">
        <v>2999.689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0.0608</v>
      </c>
      <c r="D61" s="147">
        <v>0.0591</v>
      </c>
      <c r="E61" s="80"/>
    </row>
    <row r="62" spans="1:5" ht="12.75">
      <c r="A62" s="80"/>
      <c r="B62" s="89" t="s">
        <v>95</v>
      </c>
      <c r="C62" s="91">
        <v>0.0595</v>
      </c>
      <c r="D62" s="147">
        <v>0.05771327774355936</v>
      </c>
      <c r="E62" s="80"/>
    </row>
    <row r="63" spans="1:5" ht="12.75">
      <c r="A63" s="80"/>
      <c r="B63" s="89" t="s">
        <v>96</v>
      </c>
      <c r="C63" s="91">
        <v>0.0612</v>
      </c>
      <c r="D63" s="147">
        <v>0.058384957753825545</v>
      </c>
      <c r="E63" s="80"/>
    </row>
    <row r="64" spans="1:5" ht="12.75">
      <c r="A64" s="80"/>
      <c r="B64" s="89" t="s">
        <v>138</v>
      </c>
      <c r="C64" s="91">
        <v>0.0675</v>
      </c>
      <c r="D64" s="147">
        <v>0.07164999999999999</v>
      </c>
      <c r="E64" s="80"/>
    </row>
    <row r="65" spans="1:5" ht="12.75">
      <c r="A65" s="80"/>
      <c r="B65" s="89" t="s">
        <v>139</v>
      </c>
      <c r="C65" s="91">
        <v>0.081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0.08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0.1005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H16" sqref="H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44455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44456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0.0608</v>
      </c>
      <c r="D7" s="105">
        <v>0.0597</v>
      </c>
      <c r="E7" s="106">
        <v>0.0585</v>
      </c>
      <c r="F7" s="107">
        <v>0.06040000000000001</v>
      </c>
      <c r="G7" s="108">
        <v>0.05898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0.0595</v>
      </c>
      <c r="D8" s="105">
        <v>0.05856666666666667</v>
      </c>
      <c r="E8" s="106">
        <v>0.05685988882045205</v>
      </c>
      <c r="F8" s="107">
        <v>0.060829999999999995</v>
      </c>
      <c r="G8" s="108">
        <v>0.05922000000000001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0.0612</v>
      </c>
      <c r="D9" s="105">
        <v>0.0585</v>
      </c>
      <c r="E9" s="106">
        <v>0.05826991550765108</v>
      </c>
      <c r="F9" s="107">
        <v>0.06176999999999999</v>
      </c>
      <c r="G9" s="108">
        <v>0.05985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0.0675</v>
      </c>
      <c r="D10" s="105">
        <v>0.0718</v>
      </c>
      <c r="E10" s="106">
        <v>0.0715</v>
      </c>
      <c r="F10" s="107">
        <v>0.06998531746031746</v>
      </c>
      <c r="G10" s="108">
        <v>0.06730312271062272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0.07</v>
      </c>
      <c r="E11" s="106">
        <v>0.0695</v>
      </c>
      <c r="F11" s="107">
        <v>0.07992638888888888</v>
      </c>
      <c r="G11" s="108">
        <v>0.07780216666666667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0.081</v>
      </c>
      <c r="E12" s="106">
        <v>0.079</v>
      </c>
      <c r="F12" s="107">
        <v>0.08743190476190475</v>
      </c>
      <c r="G12" s="108">
        <v>0.08467552380952381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0.09144833333333333</v>
      </c>
      <c r="G13" s="108">
        <v>0.08875999999999999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0.09466388888888887</v>
      </c>
      <c r="G14" s="108">
        <v>0.09076486111111111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0.09651884920634919</v>
      </c>
      <c r="G15" s="108">
        <v>0.09305833333333334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0.1005</v>
      </c>
      <c r="D16" s="130">
        <v>0.0879</v>
      </c>
      <c r="E16" s="131">
        <v>0.0816</v>
      </c>
      <c r="F16" s="107">
        <v>0.09988888888888887</v>
      </c>
      <c r="G16" s="108">
        <v>0.09599999999999999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0.1004375</v>
      </c>
      <c r="G17" s="108">
        <v>0.09609791666666667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0.10208333333333333</v>
      </c>
      <c r="G18" s="108">
        <v>0.0985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0.051</v>
      </c>
      <c r="E22" s="318"/>
      <c r="F22" s="315">
        <v>0.05345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0.057</v>
      </c>
      <c r="E23" s="318"/>
      <c r="F23" s="315">
        <v>0.052866666666666666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0.0696375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0.0605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1</v>
      </c>
      <c r="E28" s="312"/>
      <c r="F28" s="308">
        <v>2000</v>
      </c>
      <c r="G28" s="309"/>
    </row>
    <row r="29" spans="1:7" ht="15" customHeight="1">
      <c r="A29" s="314"/>
      <c r="B29" s="310" t="s">
        <v>8</v>
      </c>
      <c r="C29" s="311"/>
      <c r="D29" s="308" t="s">
        <v>182</v>
      </c>
      <c r="E29" s="312"/>
      <c r="F29" s="308">
        <v>1900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4150.55552</v>
      </c>
      <c r="E30" s="312"/>
      <c r="F30" s="308">
        <v>5650.569</v>
      </c>
      <c r="G30" s="309"/>
    </row>
    <row r="31" spans="1:7" ht="16.5" customHeight="1">
      <c r="A31" s="314"/>
      <c r="B31" s="310" t="s">
        <v>11</v>
      </c>
      <c r="C31" s="311"/>
      <c r="D31" s="308">
        <v>250.041</v>
      </c>
      <c r="E31" s="312"/>
      <c r="F31" s="308">
        <v>2999.689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ANS</cp:lastModifiedBy>
  <cp:lastPrinted>2018-07-24T05:00:32Z</cp:lastPrinted>
  <dcterms:created xsi:type="dcterms:W3CDTF">2001-05-17T03:57:39Z</dcterms:created>
  <dcterms:modified xsi:type="dcterms:W3CDTF">2021-09-17T05:41:27Z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