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<sst xmlns="http://schemas.openxmlformats.org/spreadsheetml/2006/main" count="255" uniqueCount="183">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</sst>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025"/>
          <c:w val="0.895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44445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44446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H22" sqref="H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44446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38</v>
      </c>
      <c r="G9" s="183">
        <v>100.38867330151983</v>
      </c>
      <c r="H9" s="184">
        <v>0.054799999999999995</v>
      </c>
      <c r="I9" s="183">
        <v>100.40802763250187</v>
      </c>
      <c r="J9" s="184">
        <v>0.053000000000000005</v>
      </c>
      <c r="K9" s="185">
        <v>0.01935433098203987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99</v>
      </c>
      <c r="G10" s="183">
        <v>101.52807934704983</v>
      </c>
      <c r="H10" s="184">
        <v>0.05616666666666666</v>
      </c>
      <c r="I10" s="183">
        <v>101.5743578423346</v>
      </c>
      <c r="J10" s="184">
        <v>0.0545</v>
      </c>
      <c r="K10" s="185">
        <v>0.04627849528478123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116</v>
      </c>
      <c r="G11" s="183">
        <v>100.71380050121077</v>
      </c>
      <c r="H11" s="184">
        <v>0.056124999999999994</v>
      </c>
      <c r="I11" s="183">
        <v>100.75734154634927</v>
      </c>
      <c r="J11" s="184">
        <v>0.05475000000000001</v>
      </c>
      <c r="K11" s="185">
        <v>0.04354104513849677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189</v>
      </c>
      <c r="G12" s="183">
        <v>102.4589623774304</v>
      </c>
      <c r="H12" s="184">
        <v>0.058399999999999994</v>
      </c>
      <c r="I12" s="183">
        <v>102.55253525327038</v>
      </c>
      <c r="J12" s="184">
        <v>0.0566</v>
      </c>
      <c r="K12" s="185">
        <v>0.09357287583998186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297</v>
      </c>
      <c r="G13" s="183">
        <v>104.07881499360607</v>
      </c>
      <c r="H13" s="184">
        <v>0.05975</v>
      </c>
      <c r="I13" s="183">
        <v>104.23153702773547</v>
      </c>
      <c r="J13" s="184">
        <v>0.057874999999999996</v>
      </c>
      <c r="K13" s="185">
        <v>0.1527220341293969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389</v>
      </c>
      <c r="G14" s="183">
        <v>103.86246656228084</v>
      </c>
      <c r="H14" s="184">
        <v>0.0619</v>
      </c>
      <c r="I14" s="183">
        <v>104.10361857364589</v>
      </c>
      <c r="J14" s="184">
        <v>0.0596</v>
      </c>
      <c r="K14" s="185">
        <v>0.24115201136504538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434</v>
      </c>
      <c r="G15" s="183">
        <v>99.4047267937465</v>
      </c>
      <c r="H15" s="184">
        <v>0.06268750000000001</v>
      </c>
      <c r="I15" s="183">
        <v>99.6370090215583</v>
      </c>
      <c r="J15" s="184">
        <v>0.060625</v>
      </c>
      <c r="K15" s="185">
        <v>0.23228222781179397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464</v>
      </c>
      <c r="G16" s="183">
        <v>101.75685043356576</v>
      </c>
      <c r="H16" s="184">
        <v>0.06425</v>
      </c>
      <c r="I16" s="183">
        <v>102.07450240607135</v>
      </c>
      <c r="J16" s="184">
        <v>0.061649999999999996</v>
      </c>
      <c r="K16" s="185">
        <v>0.31765197250558685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495</v>
      </c>
      <c r="G17" s="183">
        <v>102.75640852710463</v>
      </c>
      <c r="H17" s="184">
        <v>0.0647857142857143</v>
      </c>
      <c r="I17" s="183">
        <v>103.08282418008478</v>
      </c>
      <c r="J17" s="184">
        <v>0.062285714285714285</v>
      </c>
      <c r="K17" s="185">
        <v>0.3264156529801596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554</v>
      </c>
      <c r="G18" s="183">
        <v>104.91725406455656</v>
      </c>
      <c r="H18" s="184">
        <v>0.0655</v>
      </c>
      <c r="I18" s="183">
        <v>105.26558378612386</v>
      </c>
      <c r="J18" s="184">
        <v>0.06314285714285714</v>
      </c>
      <c r="K18" s="185">
        <v>0.34832972156729625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615</v>
      </c>
      <c r="G19" s="183">
        <v>107.60069136337006</v>
      </c>
      <c r="H19" s="184">
        <v>0.0665</v>
      </c>
      <c r="I19" s="183">
        <v>107.9323009971156</v>
      </c>
      <c r="J19" s="184">
        <v>0.0645</v>
      </c>
      <c r="K19" s="185">
        <v>0.3316096337455434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676</v>
      </c>
      <c r="G20" s="183">
        <v>105.82003419775265</v>
      </c>
      <c r="H20" s="184">
        <v>0.06794444444444443</v>
      </c>
      <c r="I20" s="183">
        <v>106.19714698102328</v>
      </c>
      <c r="J20" s="184">
        <v>0.06583333333333334</v>
      </c>
      <c r="K20" s="185">
        <v>0.3771127832706327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724</v>
      </c>
      <c r="G21" s="183">
        <v>103.81730040945834</v>
      </c>
      <c r="H21" s="184">
        <v>0.0690625</v>
      </c>
      <c r="I21" s="183">
        <v>104.21562099509185</v>
      </c>
      <c r="J21" s="184">
        <v>0.06693750000000001</v>
      </c>
      <c r="K21" s="185">
        <v>0.39832058563351325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724</v>
      </c>
      <c r="G22" s="183">
        <v>107.76240451483005</v>
      </c>
      <c r="H22" s="184">
        <v>0.06941666666666667</v>
      </c>
      <c r="I22" s="183">
        <v>108.14642909762104</v>
      </c>
      <c r="J22" s="184">
        <v>0.06741666666666667</v>
      </c>
      <c r="K22" s="185">
        <v>0.3840245827909854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754</v>
      </c>
      <c r="G23" s="183">
        <v>100.08784628928757</v>
      </c>
      <c r="H23" s="184">
        <v>0.0695</v>
      </c>
      <c r="I23" s="183">
        <v>100.48155137621919</v>
      </c>
      <c r="J23" s="184">
        <v>0.06742857142857143</v>
      </c>
      <c r="K23" s="185">
        <v>0.3937050869316181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799</v>
      </c>
      <c r="G24" s="183">
        <v>98.35933730912923</v>
      </c>
      <c r="H24" s="184">
        <v>0.07116666666666667</v>
      </c>
      <c r="I24" s="183">
        <v>98.87654957151139</v>
      </c>
      <c r="J24" s="184">
        <v>0.06855555555555555</v>
      </c>
      <c r="K24" s="185">
        <v>0.5172122623821593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829</v>
      </c>
      <c r="G25" s="183">
        <v>109.22883100453389</v>
      </c>
      <c r="H25" s="184">
        <v>0.07114285714285715</v>
      </c>
      <c r="I25" s="183">
        <v>109.74607916216243</v>
      </c>
      <c r="J25" s="184">
        <v>0.0687857142857143</v>
      </c>
      <c r="K25" s="185">
        <v>0.5172481576285435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846</v>
      </c>
      <c r="G26" s="183">
        <v>108.38994187180755</v>
      </c>
      <c r="H26" s="184">
        <v>0.0738</v>
      </c>
      <c r="I26" s="183">
        <v>108.87709334360774</v>
      </c>
      <c r="J26" s="184">
        <v>0.0716</v>
      </c>
      <c r="K26" s="185">
        <v>0.48715147180018903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920</v>
      </c>
      <c r="G27" s="183">
        <v>107.59873297118324</v>
      </c>
      <c r="H27" s="184">
        <v>0.07533333333333334</v>
      </c>
      <c r="I27" s="183">
        <v>108.19251742997297</v>
      </c>
      <c r="J27" s="184">
        <v>0.07283333333333333</v>
      </c>
      <c r="K27" s="185">
        <v>0.5937844587897274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1012</v>
      </c>
      <c r="G28" s="183">
        <v>106.29448786417326</v>
      </c>
      <c r="H28" s="184">
        <v>0.07675</v>
      </c>
      <c r="I28" s="183">
        <v>106.8924157089197</v>
      </c>
      <c r="J28" s="184">
        <v>0.07441666666666667</v>
      </c>
      <c r="K28" s="185">
        <v>0.5979278447464367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1059</v>
      </c>
      <c r="G29" s="183">
        <v>107.98530427797947</v>
      </c>
      <c r="H29" s="184">
        <v>0.0786</v>
      </c>
      <c r="I29" s="183">
        <v>108.65729604497207</v>
      </c>
      <c r="J29" s="184">
        <v>0.0761</v>
      </c>
      <c r="K29" s="185">
        <v>0.6719917669926048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1104</v>
      </c>
      <c r="G30" s="183">
        <v>104.53697624159946</v>
      </c>
      <c r="H30" s="184">
        <v>0.08125</v>
      </c>
      <c r="I30" s="183">
        <v>105.11426509108043</v>
      </c>
      <c r="J30" s="184">
        <v>0.079125</v>
      </c>
      <c r="K30" s="185">
        <v>0.5772888494809649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1181</v>
      </c>
      <c r="G31" s="183">
        <v>94.29645584588535</v>
      </c>
      <c r="H31" s="184">
        <v>0.08033333333333333</v>
      </c>
      <c r="I31" s="183">
        <v>94.83858100827958</v>
      </c>
      <c r="J31" s="184">
        <v>0.07833333333333332</v>
      </c>
      <c r="K31" s="185">
        <v>0.5421251623942283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1285</v>
      </c>
      <c r="G32" s="183">
        <v>105.78439625569675</v>
      </c>
      <c r="H32" s="184">
        <v>0.08320000000000001</v>
      </c>
      <c r="I32" s="183">
        <v>106.47071769456726</v>
      </c>
      <c r="J32" s="184">
        <v>0.081</v>
      </c>
      <c r="K32" s="185">
        <v>0.6863214388705074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1332</v>
      </c>
      <c r="G33" s="183">
        <v>101.58816811609199</v>
      </c>
      <c r="H33" s="184">
        <v>0.08478571428571428</v>
      </c>
      <c r="I33" s="183">
        <v>102.3035732392939</v>
      </c>
      <c r="J33" s="184">
        <v>0.0825</v>
      </c>
      <c r="K33" s="185">
        <v>0.7154051232019043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1424</v>
      </c>
      <c r="G34" s="183">
        <v>108.40882756671937</v>
      </c>
      <c r="H34" s="184">
        <v>0.08420000000000001</v>
      </c>
      <c r="I34" s="183">
        <v>109.20318431525553</v>
      </c>
      <c r="J34" s="184">
        <v>0.0819</v>
      </c>
      <c r="K34" s="185">
        <v>0.7943567485361598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1499</v>
      </c>
      <c r="G35" s="183">
        <v>105.82670354554753</v>
      </c>
      <c r="H35" s="184">
        <v>0.08628571428571429</v>
      </c>
      <c r="I35" s="183">
        <v>106.96565627547986</v>
      </c>
      <c r="J35" s="184">
        <v>0.08307142857142857</v>
      </c>
      <c r="K35" s="185">
        <v>1.1389527299323277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1591</v>
      </c>
      <c r="G36" s="183">
        <v>93.64106930373636</v>
      </c>
      <c r="H36" s="184">
        <v>0.08524999999999999</v>
      </c>
      <c r="I36" s="183">
        <v>94.5454631406476</v>
      </c>
      <c r="J36" s="184">
        <v>0.08263333333333334</v>
      </c>
      <c r="K36" s="185">
        <v>0.9043938369112396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1608</v>
      </c>
      <c r="G37" s="183">
        <v>100.71926134650107</v>
      </c>
      <c r="H37" s="184">
        <v>0.08794999999999999</v>
      </c>
      <c r="I37" s="183">
        <v>102.09965580785178</v>
      </c>
      <c r="J37" s="184">
        <v>0.08414999999999997</v>
      </c>
      <c r="K37" s="185">
        <v>1.3803944613507042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1636</v>
      </c>
      <c r="G38" s="183">
        <v>87.31504304602231</v>
      </c>
      <c r="H38" s="184">
        <v>0.088375</v>
      </c>
      <c r="I38" s="183">
        <v>88.24258593726577</v>
      </c>
      <c r="J38" s="184">
        <v>0.085625</v>
      </c>
      <c r="K38" s="185">
        <v>0.927542891243462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1728</v>
      </c>
      <c r="G39" s="183">
        <v>108.49864127569295</v>
      </c>
      <c r="H39" s="184">
        <v>0.08760000000000001</v>
      </c>
      <c r="I39" s="183">
        <v>109.62914065021636</v>
      </c>
      <c r="J39" s="184">
        <v>0.08480000000000001</v>
      </c>
      <c r="K39" s="185">
        <v>1.13049937452341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1789</v>
      </c>
      <c r="G40" s="183">
        <v>110.1671465702194</v>
      </c>
      <c r="H40" s="184">
        <v>0.0889</v>
      </c>
      <c r="I40" s="183">
        <v>111.37956206482558</v>
      </c>
      <c r="J40" s="184">
        <v>0.086</v>
      </c>
      <c r="K40" s="185">
        <v>1.2124154946061765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1956</v>
      </c>
      <c r="G41" s="183">
        <v>110.27968515219376</v>
      </c>
      <c r="H41" s="184">
        <v>0.08936000000000001</v>
      </c>
      <c r="I41" s="183">
        <v>111.74376040698309</v>
      </c>
      <c r="J41" s="184">
        <v>0.08610000000000001</v>
      </c>
      <c r="K41" s="185">
        <v>1.4640752547893214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2107</v>
      </c>
      <c r="G42" s="183">
        <v>112.13822477733531</v>
      </c>
      <c r="H42" s="184">
        <v>0.09000000000000001</v>
      </c>
      <c r="I42" s="183">
        <v>113.67672295196678</v>
      </c>
      <c r="J42" s="184">
        <v>0.0868</v>
      </c>
      <c r="K42" s="185">
        <v>1.5384981746314708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2168</v>
      </c>
      <c r="G43" s="183">
        <v>93.92460422068781</v>
      </c>
      <c r="H43" s="184">
        <v>0.09146666666666665</v>
      </c>
      <c r="I43" s="183">
        <v>95.90010980944504</v>
      </c>
      <c r="J43" s="184">
        <v>0.08696666666666666</v>
      </c>
      <c r="K43" s="185">
        <v>1.9755055887572297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2229</v>
      </c>
      <c r="G44" s="183">
        <v>104.70704233041187</v>
      </c>
      <c r="H44" s="184">
        <v>0.09268749999999998</v>
      </c>
      <c r="I44" s="183">
        <v>106.55721649030058</v>
      </c>
      <c r="J44" s="184">
        <v>0.08881249999999999</v>
      </c>
      <c r="K44" s="185">
        <v>1.8501741598887094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2290</v>
      </c>
      <c r="G45" s="183">
        <v>110.79287207032762</v>
      </c>
      <c r="H45" s="184">
        <v>0.08956666666666667</v>
      </c>
      <c r="I45" s="183">
        <v>112.45645486605265</v>
      </c>
      <c r="J45" s="184">
        <v>0.0863</v>
      </c>
      <c r="K45" s="185">
        <v>1.6635827957250342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2381</v>
      </c>
      <c r="G46" s="183">
        <v>107.21957565869539</v>
      </c>
      <c r="H46" s="184">
        <v>0.09250000000000001</v>
      </c>
      <c r="I46" s="183">
        <v>109.06583543200159</v>
      </c>
      <c r="J46" s="184">
        <v>0.088875</v>
      </c>
      <c r="K46" s="185">
        <v>1.8462597733062012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2428</v>
      </c>
      <c r="G47" s="183">
        <v>97.11778393213187</v>
      </c>
      <c r="H47" s="184">
        <v>0.09591666666666666</v>
      </c>
      <c r="I47" s="183">
        <v>99.16248582093026</v>
      </c>
      <c r="J47" s="184">
        <v>0.09166666666666666</v>
      </c>
      <c r="K47" s="185">
        <v>2.044701888798386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2489</v>
      </c>
      <c r="G48" s="183">
        <v>99.33474396356618</v>
      </c>
      <c r="H48" s="184">
        <v>0.09128571428571429</v>
      </c>
      <c r="I48" s="183">
        <v>100.98647612392935</v>
      </c>
      <c r="J48" s="184">
        <v>0.088</v>
      </c>
      <c r="K48" s="185">
        <v>1.6517321603631672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2551</v>
      </c>
      <c r="G49" s="183">
        <v>110.64099338096605</v>
      </c>
      <c r="H49" s="184">
        <v>0.09387500000000001</v>
      </c>
      <c r="I49" s="183">
        <v>112.61479456984097</v>
      </c>
      <c r="J49" s="184">
        <v>0.09025000000000001</v>
      </c>
      <c r="K49" s="185">
        <v>1.9738011888749156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2673</v>
      </c>
      <c r="G50" s="183">
        <v>120.47214714149648</v>
      </c>
      <c r="H50" s="184">
        <v>0.091</v>
      </c>
      <c r="I50" s="183">
        <v>122.27504337580767</v>
      </c>
      <c r="J50" s="184">
        <v>0.088</v>
      </c>
      <c r="K50" s="185">
        <v>1.8028962343111914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2793</v>
      </c>
      <c r="G51" s="183">
        <v>116.76685116183631</v>
      </c>
      <c r="H51" s="184">
        <v>0.09825</v>
      </c>
      <c r="I51" s="183">
        <v>120.8738105004714</v>
      </c>
      <c r="J51" s="184">
        <v>0.09141666666666665</v>
      </c>
      <c r="K51" s="185">
        <v>4.106959338635079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3172</v>
      </c>
      <c r="G52" s="183">
        <v>105.75886402958918</v>
      </c>
      <c r="H52" s="184">
        <v>0.09987499999999999</v>
      </c>
      <c r="I52" s="183">
        <v>109.95177421268474</v>
      </c>
      <c r="J52" s="184">
        <v>0.09299999999999999</v>
      </c>
      <c r="K52" s="185">
        <v>4.192910183095563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3476</v>
      </c>
      <c r="G53" s="183">
        <v>107.55805874193463</v>
      </c>
      <c r="H53" s="184">
        <v>0.10000000000000002</v>
      </c>
      <c r="I53" s="183">
        <v>110.14375341009996</v>
      </c>
      <c r="J53" s="184">
        <v>0.09600000000000002</v>
      </c>
      <c r="K53" s="185">
        <v>2.5856946681653312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3768</v>
      </c>
      <c r="G54" s="183">
        <v>91.06335158098273</v>
      </c>
      <c r="H54" s="184">
        <v>0.09366666666666668</v>
      </c>
      <c r="I54" s="183">
        <v>93.24391828885392</v>
      </c>
      <c r="J54" s="184">
        <v>0.09016666666666666</v>
      </c>
      <c r="K54" s="185">
        <v>2.1805667078711934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4042</v>
      </c>
      <c r="G55" s="183">
        <v>97.10632931188802</v>
      </c>
      <c r="H55" s="184">
        <v>0.09425</v>
      </c>
      <c r="I55" s="183">
        <v>99.7124627019544</v>
      </c>
      <c r="J55" s="184">
        <v>0.09040000000000001</v>
      </c>
      <c r="K55" s="185">
        <v>2.6061333900663755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4148</v>
      </c>
      <c r="G56" s="183">
        <v>112.49833013562447</v>
      </c>
      <c r="H56" s="184">
        <v>0.09383333333333332</v>
      </c>
      <c r="I56" s="183">
        <v>115.680764559253</v>
      </c>
      <c r="J56" s="184">
        <v>0.08966666666666667</v>
      </c>
      <c r="K56" s="185">
        <v>3.1824344236285356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4285</v>
      </c>
      <c r="G57" s="183">
        <v>96.75556868142984</v>
      </c>
      <c r="H57" s="184">
        <v>0.0946</v>
      </c>
      <c r="I57" s="183">
        <v>99.51154534996984</v>
      </c>
      <c r="J57" s="184">
        <v>0.09065000000000001</v>
      </c>
      <c r="K57" s="185">
        <v>2.7559766685400007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4315</v>
      </c>
      <c r="G58" s="183">
        <v>126.46118196510604</v>
      </c>
      <c r="H58" s="184">
        <v>0.09475</v>
      </c>
      <c r="I58" s="183">
        <v>129.84997534443067</v>
      </c>
      <c r="J58" s="184">
        <v>0.09075</v>
      </c>
      <c r="K58" s="185">
        <v>3.388793379324639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4438</v>
      </c>
      <c r="G59" s="183">
        <v>96.52333801825809</v>
      </c>
      <c r="H59" s="184">
        <v>0.09485</v>
      </c>
      <c r="I59" s="183">
        <v>99.36128910870012</v>
      </c>
      <c r="J59" s="184">
        <v>0.09085</v>
      </c>
      <c r="K59" s="185">
        <v>2.837951090442033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4499</v>
      </c>
      <c r="G60" s="183">
        <v>126.00313720196327</v>
      </c>
      <c r="H60" s="184">
        <v>0.096</v>
      </c>
      <c r="I60" s="183">
        <v>129.88596357440557</v>
      </c>
      <c r="J60" s="184">
        <v>0.0915</v>
      </c>
      <c r="K60" s="185">
        <v>3.8828263724422953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4756</v>
      </c>
      <c r="G61" s="183">
        <v>102.74681637528774</v>
      </c>
      <c r="H61" s="184">
        <v>0.09869999999999998</v>
      </c>
      <c r="I61" s="183">
        <v>106.07131358609728</v>
      </c>
      <c r="J61" s="184">
        <v>0.09429999999999998</v>
      </c>
      <c r="K61" s="185">
        <v>3.3244972108095396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4937</v>
      </c>
      <c r="G62" s="183">
        <v>109.41916286450964</v>
      </c>
      <c r="H62" s="184">
        <v>0.10200000000000002</v>
      </c>
      <c r="I62" s="183">
        <v>113.47730831512072</v>
      </c>
      <c r="J62" s="184">
        <v>0.0969</v>
      </c>
      <c r="K62" s="185">
        <v>4.058145450611079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6551</v>
      </c>
      <c r="G63" s="183">
        <v>106.87368441924207</v>
      </c>
      <c r="H63" s="184">
        <v>0.09683333333333333</v>
      </c>
      <c r="I63" s="183">
        <v>111.46045704086472</v>
      </c>
      <c r="J63" s="184">
        <v>0.09183333333333332</v>
      </c>
      <c r="K63" s="185">
        <v>4.586772621622657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7056</v>
      </c>
      <c r="G64" s="183">
        <v>122.93620171077208</v>
      </c>
      <c r="H64" s="184">
        <v>0.094</v>
      </c>
      <c r="I64" s="183">
        <v>125.58389723739565</v>
      </c>
      <c r="J64" s="184">
        <v>0.0915</v>
      </c>
      <c r="K64" s="185">
        <v>2.647695526623565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7937</v>
      </c>
      <c r="G65" s="183">
        <v>95.85242357879744</v>
      </c>
      <c r="H65" s="184">
        <v>0.0945</v>
      </c>
      <c r="I65" s="183">
        <v>98.10873241332483</v>
      </c>
      <c r="J65" s="184">
        <v>0.092</v>
      </c>
      <c r="K65" s="185">
        <v>2.2563088345273883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8151</v>
      </c>
      <c r="G66" s="183">
        <v>136.76179741883018</v>
      </c>
      <c r="H66" s="184">
        <v>0.095</v>
      </c>
      <c r="I66" s="183">
        <v>139.80234499769017</v>
      </c>
      <c r="J66" s="184">
        <v>0.0925</v>
      </c>
      <c r="K66" s="185">
        <v>3.040547578859986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8303</v>
      </c>
      <c r="G67" s="183">
        <v>136.36084931368316</v>
      </c>
      <c r="H67" s="184">
        <v>0.0955</v>
      </c>
      <c r="I67" s="183">
        <v>139.4039537532793</v>
      </c>
      <c r="J67" s="184">
        <v>0.093</v>
      </c>
      <c r="K67" s="185">
        <v>3.043104439596135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8576</v>
      </c>
      <c r="G68" s="183">
        <v>125.18440151654148</v>
      </c>
      <c r="H68" s="184">
        <v>0.0975</v>
      </c>
      <c r="I68" s="183">
        <v>128.00303370057838</v>
      </c>
      <c r="J68" s="184">
        <v>0.095</v>
      </c>
      <c r="K68" s="185">
        <v>2.8186321840369004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44446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99.89082191780822</v>
      </c>
      <c r="D8" s="53">
        <v>0.056928571428571426</v>
      </c>
      <c r="E8" s="52">
        <v>99.8933698630137</v>
      </c>
      <c r="F8" s="53">
        <v>0.0556</v>
      </c>
      <c r="G8" s="54">
        <v>0.002547945205478186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99.52704500978473</v>
      </c>
      <c r="D9" s="53">
        <v>0.05754285714285714</v>
      </c>
      <c r="E9" s="52">
        <v>99.53996086105676</v>
      </c>
      <c r="F9" s="53">
        <v>0.05597142857142857</v>
      </c>
      <c r="G9" s="54">
        <v>0.012915851272026657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99.04751467710372</v>
      </c>
      <c r="D10" s="53">
        <v>0.057942857142857136</v>
      </c>
      <c r="E10" s="52">
        <v>99.07029354207437</v>
      </c>
      <c r="F10" s="53">
        <v>0.056557142857142854</v>
      </c>
      <c r="G10" s="54">
        <v>0.02277886497064685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98.53706849315068</v>
      </c>
      <c r="D11" s="53">
        <v>0.05933000000000001</v>
      </c>
      <c r="E11" s="52">
        <v>98.5757808219178</v>
      </c>
      <c r="F11" s="53">
        <v>0.05776</v>
      </c>
      <c r="G11" s="54">
        <v>0.03871232876711872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98.06544031311155</v>
      </c>
      <c r="D12" s="53">
        <v>0.05884285714285714</v>
      </c>
      <c r="E12" s="52">
        <v>98.11616438356164</v>
      </c>
      <c r="F12" s="53">
        <v>0.057300000000000004</v>
      </c>
      <c r="G12" s="54">
        <v>0.05072407045008731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97.57592954990216</v>
      </c>
      <c r="D13" s="53">
        <v>0.05898571428571429</v>
      </c>
      <c r="E13" s="52">
        <v>97.63933463796478</v>
      </c>
      <c r="F13" s="53">
        <v>0.05744285714285714</v>
      </c>
      <c r="G13" s="54">
        <v>0.06340508806262335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97.04356164383562</v>
      </c>
      <c r="D14" s="53">
        <v>0.05994999999999999</v>
      </c>
      <c r="E14" s="52">
        <v>97.13430136986301</v>
      </c>
      <c r="F14" s="53">
        <v>0.058109999999999995</v>
      </c>
      <c r="G14" s="54">
        <v>0.09073972602739389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96.57342465753425</v>
      </c>
      <c r="D15" s="53">
        <v>0.05955714285714286</v>
      </c>
      <c r="E15" s="52">
        <v>96.67780821917808</v>
      </c>
      <c r="F15" s="53">
        <v>0.057742857142857144</v>
      </c>
      <c r="G15" s="54">
        <v>0.10438356164382867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96.07545988258317</v>
      </c>
      <c r="D16" s="53">
        <v>0.059685714285714286</v>
      </c>
      <c r="E16" s="52">
        <v>96.20133072407044</v>
      </c>
      <c r="F16" s="53">
        <v>0.05777142857142857</v>
      </c>
      <c r="G16" s="54">
        <v>0.12587084148727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95.57009784735813</v>
      </c>
      <c r="D17" s="53">
        <v>0.05988571428571428</v>
      </c>
      <c r="E17" s="52">
        <v>95.72544031311155</v>
      </c>
      <c r="F17" s="53">
        <v>0.05778571428571428</v>
      </c>
      <c r="G17" s="54">
        <v>0.1553424657534208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95.07436399217221</v>
      </c>
      <c r="D18" s="53">
        <v>0.05992857142857143</v>
      </c>
      <c r="E18" s="52">
        <v>95.23639921722113</v>
      </c>
      <c r="F18" s="53">
        <v>0.05795714285714285</v>
      </c>
      <c r="G18" s="54">
        <v>0.16203522504892476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94.5650097847358</v>
      </c>
      <c r="D19" s="53">
        <v>0.06011428571428572</v>
      </c>
      <c r="E19" s="52">
        <v>94.75874755381605</v>
      </c>
      <c r="F19" s="53">
        <v>0.05797142857142857</v>
      </c>
      <c r="G19" s="54">
        <v>0.19373776908024354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94.00230136986302</v>
      </c>
      <c r="D20" s="53">
        <v>0.06080999999999999</v>
      </c>
      <c r="E20" s="52">
        <v>94.22520547945206</v>
      </c>
      <c r="F20" s="53">
        <v>0.05854999999999999</v>
      </c>
      <c r="G20" s="54">
        <v>0.22290410958903806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44445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44446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0.0592</v>
      </c>
      <c r="D7" s="106">
        <v>0.058821922255098996</v>
      </c>
      <c r="E7" s="107">
        <v>0.05933000000000001</v>
      </c>
      <c r="F7" s="108">
        <v>0.05776</v>
      </c>
      <c r="G7" s="219"/>
      <c r="H7" s="229"/>
      <c r="I7" s="229"/>
      <c r="J7" s="229" t="s">
        <v>14</v>
      </c>
      <c r="K7" s="229">
        <v>0.058545</v>
      </c>
      <c r="L7" s="229"/>
      <c r="M7" s="229">
        <v>0.0015700000000000089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0.0595</v>
      </c>
      <c r="D8" s="106">
        <v>0.059463165052725246</v>
      </c>
      <c r="E8" s="107">
        <v>0.05994999999999999</v>
      </c>
      <c r="F8" s="108">
        <v>0.058109999999999995</v>
      </c>
      <c r="G8" s="219"/>
      <c r="H8" s="229"/>
      <c r="I8" s="229"/>
      <c r="J8" s="229" t="s">
        <v>15</v>
      </c>
      <c r="K8" s="229">
        <v>0.05902999999999999</v>
      </c>
      <c r="L8" s="229"/>
      <c r="M8" s="229">
        <v>0.0018399999999999944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0.0596</v>
      </c>
      <c r="D9" s="106">
        <v>0.058012499999999995</v>
      </c>
      <c r="E9" s="107">
        <v>0.06080999999999999</v>
      </c>
      <c r="F9" s="108">
        <v>0.05854999999999999</v>
      </c>
      <c r="G9" s="219"/>
      <c r="H9" s="229"/>
      <c r="I9" s="229"/>
      <c r="J9" s="229" t="s">
        <v>16</v>
      </c>
      <c r="K9" s="229">
        <v>0.05967999999999999</v>
      </c>
      <c r="L9" s="229"/>
      <c r="M9" s="229">
        <v>0.002259999999999998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0.0675</v>
      </c>
      <c r="D10" s="106">
        <v>0.059039999999999995</v>
      </c>
      <c r="E10" s="107">
        <v>0.06751202686202687</v>
      </c>
      <c r="F10" s="108">
        <v>0.06525853174603176</v>
      </c>
      <c r="G10" s="219"/>
      <c r="H10" s="229"/>
      <c r="I10" s="229"/>
      <c r="J10" s="229" t="s">
        <v>17</v>
      </c>
      <c r="K10" s="229">
        <v>0.06638527930402932</v>
      </c>
      <c r="L10" s="229"/>
      <c r="M10" s="229">
        <v>0.0022534951159951105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0.0687</v>
      </c>
      <c r="D11" s="106">
        <v>0.06975</v>
      </c>
      <c r="E11" s="107">
        <v>0.07845333333333333</v>
      </c>
      <c r="F11" s="108">
        <v>0.07616166666666666</v>
      </c>
      <c r="G11" s="219"/>
      <c r="H11" s="229"/>
      <c r="I11" s="229"/>
      <c r="J11" s="229" t="s">
        <v>74</v>
      </c>
      <c r="K11" s="229">
        <v>0.0773075</v>
      </c>
      <c r="L11" s="229"/>
      <c r="M11" s="229">
        <v>0.002291666666666678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0.07935</v>
      </c>
      <c r="E12" s="107">
        <v>0.08474428571428572</v>
      </c>
      <c r="F12" s="108">
        <v>0.08222095238095238</v>
      </c>
      <c r="G12" s="219"/>
      <c r="H12" s="229"/>
      <c r="I12" s="229"/>
      <c r="J12" s="229" t="s">
        <v>80</v>
      </c>
      <c r="K12" s="229">
        <v>0.08348261904761906</v>
      </c>
      <c r="L12" s="229"/>
      <c r="M12" s="229">
        <v>0.0025233333333333358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0.07484375</v>
      </c>
      <c r="E13" s="107">
        <v>0.08843699999999999</v>
      </c>
      <c r="F13" s="108">
        <v>0.085335</v>
      </c>
      <c r="G13" s="219"/>
      <c r="H13" s="229"/>
      <c r="I13" s="229"/>
      <c r="J13" s="229" t="s">
        <v>81</v>
      </c>
      <c r="K13" s="229">
        <v>0.08688599999999999</v>
      </c>
      <c r="L13" s="229"/>
      <c r="M13" s="229">
        <v>0.0031019999999999937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0.09093020833333333</v>
      </c>
      <c r="F14" s="108">
        <v>0.08721979166666667</v>
      </c>
      <c r="G14" s="219"/>
      <c r="H14" s="229"/>
      <c r="I14" s="229"/>
      <c r="J14" s="229" t="s">
        <v>83</v>
      </c>
      <c r="K14" s="229">
        <v>0.089075</v>
      </c>
      <c r="L14" s="229"/>
      <c r="M14" s="229">
        <v>0.0037104166666666605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0.0938045634920635</v>
      </c>
      <c r="F15" s="108">
        <v>0.0897013888888889</v>
      </c>
      <c r="G15" s="219"/>
      <c r="H15" s="229"/>
      <c r="I15" s="229"/>
      <c r="J15" s="229" t="s">
        <v>127</v>
      </c>
      <c r="K15" s="229">
        <v>0.0917529761904762</v>
      </c>
      <c r="L15" s="229"/>
      <c r="M15" s="229">
        <v>0.004103174603174595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0.0886</v>
      </c>
      <c r="D16" s="106">
        <v>0.08475</v>
      </c>
      <c r="E16" s="107">
        <v>0.09784722222222224</v>
      </c>
      <c r="F16" s="108">
        <v>0.09305555555555556</v>
      </c>
      <c r="G16" s="219"/>
      <c r="H16" s="229"/>
      <c r="I16" s="229"/>
      <c r="J16" s="229" t="s">
        <v>87</v>
      </c>
      <c r="K16" s="229">
        <v>0.0954513888888889</v>
      </c>
      <c r="L16" s="229"/>
      <c r="M16" s="229">
        <v>0.00479166666666668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0.09612291666666667</v>
      </c>
      <c r="F17" s="108">
        <v>0.09187708333333333</v>
      </c>
      <c r="G17" s="219"/>
      <c r="H17" s="229"/>
      <c r="I17" s="229"/>
      <c r="J17" s="229" t="s">
        <v>88</v>
      </c>
      <c r="K17" s="229">
        <v>0.094</v>
      </c>
      <c r="L17" s="229"/>
      <c r="M17" s="229">
        <v>0.004245833333333338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0.09541666666666666</v>
      </c>
      <c r="F18" s="108">
        <v>0.09166666666666666</v>
      </c>
      <c r="G18" s="219"/>
      <c r="H18" s="229"/>
      <c r="I18" s="229"/>
      <c r="J18" s="229" t="s">
        <v>90</v>
      </c>
      <c r="K18" s="229">
        <v>0.09354166666666666</v>
      </c>
      <c r="L18" s="229"/>
      <c r="M18" s="229">
        <v>0.0037500000000000033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0.051699999999999996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0.0512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0.05950999999999999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0.061675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 t="s">
        <v>182</v>
      </c>
      <c r="E28" s="298">
        <v>83.324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0.65</v>
      </c>
      <c r="E29" s="298">
        <v>108.324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2770.84896</v>
      </c>
      <c r="E30" s="298">
        <v>5626.035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1600.697</v>
      </c>
      <c r="E31" s="306">
        <v>4373.875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0.0592</v>
      </c>
      <c r="D61" s="147">
        <v>0.058821922255098996</v>
      </c>
      <c r="E61" s="80"/>
    </row>
    <row r="62" spans="1:5" ht="12.75">
      <c r="A62" s="80"/>
      <c r="B62" s="89" t="s">
        <v>95</v>
      </c>
      <c r="C62" s="91">
        <v>0.0595</v>
      </c>
      <c r="D62" s="147">
        <v>0.059463165052725246</v>
      </c>
      <c r="E62" s="80"/>
    </row>
    <row r="63" spans="1:5" ht="12.75">
      <c r="A63" s="80"/>
      <c r="B63" s="89" t="s">
        <v>96</v>
      </c>
      <c r="C63" s="91">
        <v>0.0596</v>
      </c>
      <c r="D63" s="147">
        <v>0.058012499999999995</v>
      </c>
      <c r="E63" s="80"/>
    </row>
    <row r="64" spans="1:5" ht="12.75">
      <c r="A64" s="80"/>
      <c r="B64" s="89" t="s">
        <v>138</v>
      </c>
      <c r="C64" s="91">
        <v>0.0675</v>
      </c>
      <c r="D64" s="147">
        <v>0.059039999999999995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0.06975</v>
      </c>
      <c r="E65" s="80"/>
    </row>
    <row r="66" spans="1:5" ht="12.75">
      <c r="A66" s="80"/>
      <c r="B66" s="89" t="s">
        <v>140</v>
      </c>
      <c r="C66" s="91">
        <v>0.0855</v>
      </c>
      <c r="D66" s="147">
        <v>0.07935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0.07484375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44445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44446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0.0592</v>
      </c>
      <c r="D7" s="105">
        <v>0.05918932520438684</v>
      </c>
      <c r="E7" s="106">
        <v>0.058454519305811144</v>
      </c>
      <c r="F7" s="107">
        <v>0.05933000000000001</v>
      </c>
      <c r="G7" s="108">
        <v>0.05776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0.0595</v>
      </c>
      <c r="D8" s="105">
        <v>0.05949190305489606</v>
      </c>
      <c r="E8" s="106">
        <v>0.059434427050554434</v>
      </c>
      <c r="F8" s="107">
        <v>0.05994999999999999</v>
      </c>
      <c r="G8" s="108">
        <v>0.058109999999999995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0.0596</v>
      </c>
      <c r="D9" s="105">
        <v>0.059625</v>
      </c>
      <c r="E9" s="106">
        <v>0.05639999999999999</v>
      </c>
      <c r="F9" s="107">
        <v>0.06080999999999999</v>
      </c>
      <c r="G9" s="108">
        <v>0.05854999999999999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0.0675</v>
      </c>
      <c r="D10" s="105">
        <v>0.05908</v>
      </c>
      <c r="E10" s="106">
        <v>0.059</v>
      </c>
      <c r="F10" s="107">
        <v>0.06751202686202687</v>
      </c>
      <c r="G10" s="108">
        <v>0.06525853174603176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0.0687</v>
      </c>
      <c r="D11" s="105">
        <v>0.07</v>
      </c>
      <c r="E11" s="106">
        <v>0.0695</v>
      </c>
      <c r="F11" s="107">
        <v>0.07845333333333333</v>
      </c>
      <c r="G11" s="108">
        <v>0.07616166666666666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0.0797</v>
      </c>
      <c r="E12" s="106">
        <v>0.079</v>
      </c>
      <c r="F12" s="107">
        <v>0.08474428571428572</v>
      </c>
      <c r="G12" s="108">
        <v>0.08222095238095238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0.075</v>
      </c>
      <c r="E13" s="106">
        <v>0.0746875</v>
      </c>
      <c r="F13" s="107">
        <v>0.08843699999999999</v>
      </c>
      <c r="G13" s="108">
        <v>0.085335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0.09093020833333333</v>
      </c>
      <c r="G14" s="108">
        <v>0.08721979166666667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0.0938045634920635</v>
      </c>
      <c r="G15" s="108">
        <v>0.0897013888888889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0.09784722222222224</v>
      </c>
      <c r="G16" s="108">
        <v>0.09305555555555556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0.09612291666666667</v>
      </c>
      <c r="G17" s="108">
        <v>0.09187708333333333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0.09541666666666666</v>
      </c>
      <c r="G18" s="108">
        <v>0.09166666666666666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0.050633333333333336</v>
      </c>
      <c r="E22" s="318"/>
      <c r="F22" s="315">
        <v>0.05276666666666666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0.048</v>
      </c>
      <c r="E23" s="318"/>
      <c r="F23" s="315">
        <v>0.054400000000000004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0.05950999999999999</v>
      </c>
      <c r="G24" s="316"/>
      <c r="H24" s="93"/>
    </row>
    <row r="25" spans="1:8" ht="15" customHeight="1">
      <c r="A25" s="314"/>
      <c r="B25" s="310" t="s">
        <v>20</v>
      </c>
      <c r="C25" s="311"/>
      <c r="D25" s="317">
        <v>0.0592</v>
      </c>
      <c r="E25" s="318"/>
      <c r="F25" s="317">
        <v>0.06415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 t="s">
        <v>182</v>
      </c>
      <c r="E28" s="312"/>
      <c r="F28" s="308">
        <v>83.324</v>
      </c>
      <c r="G28" s="309"/>
    </row>
    <row r="29" spans="1:7" ht="15" customHeight="1">
      <c r="A29" s="314"/>
      <c r="B29" s="310" t="s">
        <v>8</v>
      </c>
      <c r="C29" s="311"/>
      <c r="D29" s="308">
        <v>0.65</v>
      </c>
      <c r="E29" s="312"/>
      <c r="F29" s="308">
        <v>108.324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2770.84896</v>
      </c>
      <c r="E30" s="312"/>
      <c r="F30" s="308">
        <v>5626.035</v>
      </c>
      <c r="G30" s="309"/>
    </row>
    <row r="31" spans="1:7" ht="16.5" customHeight="1">
      <c r="A31" s="314"/>
      <c r="B31" s="310" t="s">
        <v>11</v>
      </c>
      <c r="C31" s="311"/>
      <c r="D31" s="308">
        <v>1600.697</v>
      </c>
      <c r="E31" s="312"/>
      <c r="F31" s="308">
        <v>4373.875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2021-09-07T05:17:15Z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