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<sst xmlns="http://schemas.openxmlformats.org/spreadsheetml/2006/main" count="254" uniqueCount="183">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</sst>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025"/>
          <c:w val="0.901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44431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44432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44432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52</v>
      </c>
      <c r="G9" s="183">
        <v>100.53355508142248</v>
      </c>
      <c r="H9" s="184">
        <v>0.054799999999999995</v>
      </c>
      <c r="I9" s="183">
        <v>100.56139744568176</v>
      </c>
      <c r="J9" s="184">
        <v>0.0529</v>
      </c>
      <c r="K9" s="185">
        <v>0.027842364259285546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113</v>
      </c>
      <c r="G10" s="183">
        <v>101.77217704410602</v>
      </c>
      <c r="H10" s="184">
        <v>0.05539999999999999</v>
      </c>
      <c r="I10" s="183">
        <v>101.82585794348303</v>
      </c>
      <c r="J10" s="184">
        <v>0.053700000000000005</v>
      </c>
      <c r="K10" s="185">
        <v>0.0536808993770137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130</v>
      </c>
      <c r="G11" s="183">
        <v>100.80419092105642</v>
      </c>
      <c r="H11" s="184">
        <v>0.056124999999999994</v>
      </c>
      <c r="I11" s="183">
        <v>100.85720522125692</v>
      </c>
      <c r="J11" s="184">
        <v>0.05462500000000001</v>
      </c>
      <c r="K11" s="185">
        <v>0.05301430020050191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203</v>
      </c>
      <c r="G12" s="183">
        <v>102.63070178782586</v>
      </c>
      <c r="H12" s="184">
        <v>0.058399999999999994</v>
      </c>
      <c r="I12" s="183">
        <v>102.73681141319297</v>
      </c>
      <c r="J12" s="184">
        <v>0.056499999999999995</v>
      </c>
      <c r="K12" s="185">
        <v>0.106109625367111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311</v>
      </c>
      <c r="G13" s="183">
        <v>104.28869114802751</v>
      </c>
      <c r="H13" s="184">
        <v>0.0595</v>
      </c>
      <c r="I13" s="183">
        <v>104.44847336361269</v>
      </c>
      <c r="J13" s="184">
        <v>0.057624999999999996</v>
      </c>
      <c r="K13" s="185">
        <v>0.15978221558518158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403</v>
      </c>
      <c r="G14" s="183">
        <v>104.21286302665129</v>
      </c>
      <c r="H14" s="184">
        <v>0.059875</v>
      </c>
      <c r="I14" s="183">
        <v>104.38983186887032</v>
      </c>
      <c r="J14" s="184">
        <v>0.058249999999999996</v>
      </c>
      <c r="K14" s="185">
        <v>0.17696884221902565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448</v>
      </c>
      <c r="G15" s="183">
        <v>99.58066366640246</v>
      </c>
      <c r="H15" s="184">
        <v>0.0610111111111111</v>
      </c>
      <c r="I15" s="183">
        <v>99.80959721061946</v>
      </c>
      <c r="J15" s="184">
        <v>0.05904444444444444</v>
      </c>
      <c r="K15" s="185">
        <v>0.22893354421699996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478</v>
      </c>
      <c r="G16" s="183">
        <v>102.17727454673364</v>
      </c>
      <c r="H16" s="184">
        <v>0.06132</v>
      </c>
      <c r="I16" s="183">
        <v>102.40203997637843</v>
      </c>
      <c r="J16" s="184">
        <v>0.05954</v>
      </c>
      <c r="K16" s="185">
        <v>0.22476542964479052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509</v>
      </c>
      <c r="G17" s="183">
        <v>103.18020740567557</v>
      </c>
      <c r="H17" s="184">
        <v>0.0622</v>
      </c>
      <c r="I17" s="183">
        <v>103.44446168936456</v>
      </c>
      <c r="J17" s="184">
        <v>0.0602375</v>
      </c>
      <c r="K17" s="185">
        <v>0.2642542836889845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568</v>
      </c>
      <c r="G18" s="183">
        <v>105.3947338338581</v>
      </c>
      <c r="H18" s="184">
        <v>0.06308571428571429</v>
      </c>
      <c r="I18" s="183">
        <v>105.6598016319001</v>
      </c>
      <c r="J18" s="184">
        <v>0.06134285714285714</v>
      </c>
      <c r="K18" s="185">
        <v>0.2650677980419971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629</v>
      </c>
      <c r="G19" s="183">
        <v>108.16237640967796</v>
      </c>
      <c r="H19" s="184">
        <v>0.0641375</v>
      </c>
      <c r="I19" s="183">
        <v>108.48598095604673</v>
      </c>
      <c r="J19" s="184">
        <v>0.0622375</v>
      </c>
      <c r="K19" s="185">
        <v>0.32360454636877023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690</v>
      </c>
      <c r="G20" s="183">
        <v>106.41959838032675</v>
      </c>
      <c r="H20" s="184">
        <v>0.06528888888888888</v>
      </c>
      <c r="I20" s="183">
        <v>106.71871322248874</v>
      </c>
      <c r="J20" s="184">
        <v>0.06365555555555555</v>
      </c>
      <c r="K20" s="185">
        <v>0.29911484216199824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738</v>
      </c>
      <c r="G21" s="183">
        <v>104.27636990600537</v>
      </c>
      <c r="H21" s="184">
        <v>0.06701428571428572</v>
      </c>
      <c r="I21" s="183">
        <v>104.6380314590925</v>
      </c>
      <c r="J21" s="184">
        <v>0.06512857142857144</v>
      </c>
      <c r="K21" s="185">
        <v>0.36166155308713144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738</v>
      </c>
      <c r="G22" s="183">
        <v>108.44169280616093</v>
      </c>
      <c r="H22" s="184">
        <v>0.06665714285714286</v>
      </c>
      <c r="I22" s="183">
        <v>108.77069801286108</v>
      </c>
      <c r="J22" s="184">
        <v>0.06498571428571429</v>
      </c>
      <c r="K22" s="185">
        <v>0.32900520670014544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768</v>
      </c>
      <c r="G23" s="183">
        <v>100.52028119457522</v>
      </c>
      <c r="H23" s="184">
        <v>0.06725714285714286</v>
      </c>
      <c r="I23" s="183">
        <v>100.82289417486157</v>
      </c>
      <c r="J23" s="184">
        <v>0.06570000000000001</v>
      </c>
      <c r="K23" s="185">
        <v>0.3026129802863551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813</v>
      </c>
      <c r="G24" s="183">
        <v>99.07364015498132</v>
      </c>
      <c r="H24" s="184">
        <v>0.0674888888888889</v>
      </c>
      <c r="I24" s="183">
        <v>99.33732073148585</v>
      </c>
      <c r="J24" s="184">
        <v>0.06618888888888891</v>
      </c>
      <c r="K24" s="185">
        <v>0.2636805765045267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843</v>
      </c>
      <c r="G25" s="183">
        <v>110.06130695369012</v>
      </c>
      <c r="H25" s="184">
        <v>0.0680625</v>
      </c>
      <c r="I25" s="183">
        <v>110.426266105752</v>
      </c>
      <c r="J25" s="184">
        <v>0.06643750000000001</v>
      </c>
      <c r="K25" s="185">
        <v>0.36495915206188556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860</v>
      </c>
      <c r="G26" s="183">
        <v>109.03671942805123</v>
      </c>
      <c r="H26" s="184">
        <v>0.0715</v>
      </c>
      <c r="I26" s="183">
        <v>109.5118167124481</v>
      </c>
      <c r="J26" s="184">
        <v>0.0694</v>
      </c>
      <c r="K26" s="185">
        <v>0.4750972843968668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934</v>
      </c>
      <c r="G27" s="183">
        <v>108.21838971662268</v>
      </c>
      <c r="H27" s="184">
        <v>0.07316666666666667</v>
      </c>
      <c r="I27" s="183">
        <v>108.86517472628263</v>
      </c>
      <c r="J27" s="184">
        <v>0.0705</v>
      </c>
      <c r="K27" s="185">
        <v>0.6467850096599506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1026</v>
      </c>
      <c r="G28" s="183">
        <v>106.8928178562545</v>
      </c>
      <c r="H28" s="184">
        <v>0.07475</v>
      </c>
      <c r="I28" s="183">
        <v>107.54581145839306</v>
      </c>
      <c r="J28" s="184">
        <v>0.07225</v>
      </c>
      <c r="K28" s="185">
        <v>0.6529936021385652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1073</v>
      </c>
      <c r="G29" s="183">
        <v>109.01047631561869</v>
      </c>
      <c r="H29" s="184">
        <v>0.0752</v>
      </c>
      <c r="I29" s="183">
        <v>109.64270375344724</v>
      </c>
      <c r="J29" s="184">
        <v>0.07289999999999999</v>
      </c>
      <c r="K29" s="185">
        <v>0.6322274378285471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1118</v>
      </c>
      <c r="G30" s="183">
        <v>105.78812016052092</v>
      </c>
      <c r="H30" s="184">
        <v>0.076875</v>
      </c>
      <c r="I30" s="183">
        <v>106.45061736890386</v>
      </c>
      <c r="J30" s="184">
        <v>0.0745</v>
      </c>
      <c r="K30" s="185">
        <v>0.6624972083829448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1195</v>
      </c>
      <c r="G31" s="183">
        <v>94.86292197113184</v>
      </c>
      <c r="H31" s="184">
        <v>0.07804999999999998</v>
      </c>
      <c r="I31" s="183">
        <v>95.58127637516121</v>
      </c>
      <c r="J31" s="184">
        <v>0.07544999999999999</v>
      </c>
      <c r="K31" s="185">
        <v>0.7183544040293697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1299</v>
      </c>
      <c r="G32" s="183">
        <v>107.23948975497734</v>
      </c>
      <c r="H32" s="184">
        <v>0.07875</v>
      </c>
      <c r="I32" s="183">
        <v>107.83969219278586</v>
      </c>
      <c r="J32" s="184">
        <v>0.076875</v>
      </c>
      <c r="K32" s="185">
        <v>0.6002024378085196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1346</v>
      </c>
      <c r="G33" s="183">
        <v>103.27929326184152</v>
      </c>
      <c r="H33" s="184">
        <v>0.0795</v>
      </c>
      <c r="I33" s="183">
        <v>104.01600645546591</v>
      </c>
      <c r="J33" s="184">
        <v>0.07721428571428571</v>
      </c>
      <c r="K33" s="185">
        <v>0.7367131936243965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1438</v>
      </c>
      <c r="G34" s="183">
        <v>109.88222245931735</v>
      </c>
      <c r="H34" s="184">
        <v>0.08020000000000001</v>
      </c>
      <c r="I34" s="183">
        <v>110.58968737487122</v>
      </c>
      <c r="J34" s="184">
        <v>0.0782</v>
      </c>
      <c r="K34" s="185">
        <v>0.7074649155538708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1513</v>
      </c>
      <c r="G35" s="183">
        <v>107.8553340719532</v>
      </c>
      <c r="H35" s="184">
        <v>0.08075</v>
      </c>
      <c r="I35" s="183">
        <v>108.74515831086096</v>
      </c>
      <c r="J35" s="184">
        <v>0.07831250000000001</v>
      </c>
      <c r="K35" s="185">
        <v>0.8898242389077637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1605</v>
      </c>
      <c r="G36" s="183">
        <v>94.84753789881576</v>
      </c>
      <c r="H36" s="184">
        <v>0.08166666666666668</v>
      </c>
      <c r="I36" s="183">
        <v>95.61300919454105</v>
      </c>
      <c r="J36" s="184">
        <v>0.0795</v>
      </c>
      <c r="K36" s="185">
        <v>0.7654712957252912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1622</v>
      </c>
      <c r="G37" s="183">
        <v>102.67480133162675</v>
      </c>
      <c r="H37" s="184">
        <v>0.08265</v>
      </c>
      <c r="I37" s="183">
        <v>103.7589125049281</v>
      </c>
      <c r="J37" s="184">
        <v>0.07975</v>
      </c>
      <c r="K37" s="185">
        <v>1.084111173301352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1650</v>
      </c>
      <c r="G38" s="183">
        <v>89.23475450722276</v>
      </c>
      <c r="H38" s="184">
        <v>0.0825</v>
      </c>
      <c r="I38" s="183">
        <v>89.84379956036433</v>
      </c>
      <c r="J38" s="184">
        <v>0.08075</v>
      </c>
      <c r="K38" s="185">
        <v>0.6090450531415712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1742</v>
      </c>
      <c r="G39" s="183">
        <v>110.33355920941835</v>
      </c>
      <c r="H39" s="184">
        <v>0.08324000000000001</v>
      </c>
      <c r="I39" s="183">
        <v>111.41190066177063</v>
      </c>
      <c r="J39" s="184">
        <v>0.08064000000000002</v>
      </c>
      <c r="K39" s="185">
        <v>1.0783414523522765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1803</v>
      </c>
      <c r="G40" s="183">
        <v>112.23740206508342</v>
      </c>
      <c r="H40" s="184">
        <v>0.08416666666666667</v>
      </c>
      <c r="I40" s="183">
        <v>113.60144422525562</v>
      </c>
      <c r="J40" s="184">
        <v>0.081</v>
      </c>
      <c r="K40" s="185">
        <v>1.364042160172204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1970</v>
      </c>
      <c r="G41" s="183">
        <v>112.50028658691433</v>
      </c>
      <c r="H41" s="184">
        <v>0.08460000000000001</v>
      </c>
      <c r="I41" s="183">
        <v>113.56251103947966</v>
      </c>
      <c r="J41" s="184">
        <v>0.08230000000000001</v>
      </c>
      <c r="K41" s="185">
        <v>1.0622244525653315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2121</v>
      </c>
      <c r="G42" s="183">
        <v>114.48305970723024</v>
      </c>
      <c r="H42" s="184">
        <v>0.08530000000000001</v>
      </c>
      <c r="I42" s="183">
        <v>115.62110465003701</v>
      </c>
      <c r="J42" s="184">
        <v>0.083</v>
      </c>
      <c r="K42" s="185">
        <v>1.138044942806772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2182</v>
      </c>
      <c r="G43" s="183">
        <v>96.44314297195913</v>
      </c>
      <c r="H43" s="184">
        <v>0.0857222222222222</v>
      </c>
      <c r="I43" s="183">
        <v>97.88112961828178</v>
      </c>
      <c r="J43" s="184">
        <v>0.08255555555555555</v>
      </c>
      <c r="K43" s="185">
        <v>1.437986646322642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2243</v>
      </c>
      <c r="G44" s="183">
        <v>107.92913443091537</v>
      </c>
      <c r="H44" s="184">
        <v>0.08606249999999999</v>
      </c>
      <c r="I44" s="183">
        <v>109.42113044726584</v>
      </c>
      <c r="J44" s="184">
        <v>0.0830625</v>
      </c>
      <c r="K44" s="185">
        <v>1.4919960163504697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2304</v>
      </c>
      <c r="G45" s="183">
        <v>113.58993078841091</v>
      </c>
      <c r="H45" s="184">
        <v>0.08423333333333333</v>
      </c>
      <c r="I45" s="183">
        <v>114.46590723616623</v>
      </c>
      <c r="J45" s="184">
        <v>0.08256666666666668</v>
      </c>
      <c r="K45" s="185">
        <v>0.8759764477553205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2395</v>
      </c>
      <c r="G46" s="183">
        <v>109.87721054144886</v>
      </c>
      <c r="H46" s="184">
        <v>0.087375</v>
      </c>
      <c r="I46" s="183">
        <v>110.99390326365749</v>
      </c>
      <c r="J46" s="184">
        <v>0.08525</v>
      </c>
      <c r="K46" s="185">
        <v>1.1166927222086258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2442</v>
      </c>
      <c r="G47" s="183">
        <v>101.09760319315703</v>
      </c>
      <c r="H47" s="184">
        <v>0.08775</v>
      </c>
      <c r="I47" s="183">
        <v>102.4891728303898</v>
      </c>
      <c r="J47" s="184">
        <v>0.08499999999999998</v>
      </c>
      <c r="K47" s="185">
        <v>1.3915696372327773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2503</v>
      </c>
      <c r="G48" s="183">
        <v>100.88389200781283</v>
      </c>
      <c r="H48" s="184">
        <v>0.08821428571428572</v>
      </c>
      <c r="I48" s="183">
        <v>102.35252097131003</v>
      </c>
      <c r="J48" s="184">
        <v>0.08535714285714287</v>
      </c>
      <c r="K48" s="185">
        <v>1.4686289634971956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2565</v>
      </c>
      <c r="G49" s="183">
        <v>113.35774126824998</v>
      </c>
      <c r="H49" s="184">
        <v>0.089</v>
      </c>
      <c r="I49" s="183">
        <v>114.69217397061865</v>
      </c>
      <c r="J49" s="184">
        <v>0.08662500000000001</v>
      </c>
      <c r="K49" s="185">
        <v>1.334432702368673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2687</v>
      </c>
      <c r="G50" s="183">
        <v>121.75437856321334</v>
      </c>
      <c r="H50" s="184">
        <v>0.089</v>
      </c>
      <c r="I50" s="183">
        <v>123.28045073752136</v>
      </c>
      <c r="J50" s="184">
        <v>0.0865</v>
      </c>
      <c r="K50" s="185">
        <v>1.5260721743080268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2807</v>
      </c>
      <c r="G51" s="183">
        <v>121.04551499793143</v>
      </c>
      <c r="H51" s="184">
        <v>0.09125</v>
      </c>
      <c r="I51" s="183">
        <v>123.7108622614696</v>
      </c>
      <c r="J51" s="184">
        <v>0.08699999999999998</v>
      </c>
      <c r="K51" s="185">
        <v>2.665347263538166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3186</v>
      </c>
      <c r="G52" s="183">
        <v>109.82199666511902</v>
      </c>
      <c r="H52" s="184">
        <v>0.09325</v>
      </c>
      <c r="I52" s="183">
        <v>112.69067027460792</v>
      </c>
      <c r="J52" s="184">
        <v>0.08875</v>
      </c>
      <c r="K52" s="185">
        <v>2.8686736094889085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3490</v>
      </c>
      <c r="G53" s="183">
        <v>111.40504979851693</v>
      </c>
      <c r="H53" s="184">
        <v>0.09412499999999999</v>
      </c>
      <c r="I53" s="183">
        <v>114.03843666290777</v>
      </c>
      <c r="J53" s="184">
        <v>0.09025</v>
      </c>
      <c r="K53" s="185">
        <v>2.633386864390843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3782</v>
      </c>
      <c r="G54" s="183">
        <v>91.45689758312768</v>
      </c>
      <c r="H54" s="184">
        <v>0.09300000000000001</v>
      </c>
      <c r="I54" s="183">
        <v>93.23098888799048</v>
      </c>
      <c r="J54" s="184">
        <v>0.09016666666666666</v>
      </c>
      <c r="K54" s="185">
        <v>1.774091304862793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4056</v>
      </c>
      <c r="G55" s="183">
        <v>97.76463736770235</v>
      </c>
      <c r="H55" s="184">
        <v>0.09325</v>
      </c>
      <c r="I55" s="183">
        <v>99.70686092909827</v>
      </c>
      <c r="J55" s="184">
        <v>0.09040000000000001</v>
      </c>
      <c r="K55" s="185">
        <v>1.9422235613959202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4162</v>
      </c>
      <c r="G56" s="183">
        <v>113.02887547417842</v>
      </c>
      <c r="H56" s="184">
        <v>0.09316666666666666</v>
      </c>
      <c r="I56" s="183">
        <v>115.71599597449067</v>
      </c>
      <c r="J56" s="184">
        <v>0.08966666666666667</v>
      </c>
      <c r="K56" s="185">
        <v>2.687120500312247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4299</v>
      </c>
      <c r="G57" s="183">
        <v>97.43874292229596</v>
      </c>
      <c r="H57" s="184">
        <v>0.0936</v>
      </c>
      <c r="I57" s="183">
        <v>99.51075715133553</v>
      </c>
      <c r="J57" s="184">
        <v>0.09065000000000001</v>
      </c>
      <c r="K57" s="185">
        <v>2.072014229039567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4329</v>
      </c>
      <c r="G58" s="183">
        <v>127.34910960242613</v>
      </c>
      <c r="H58" s="184">
        <v>0.09375</v>
      </c>
      <c r="I58" s="183">
        <v>129.9081112544743</v>
      </c>
      <c r="J58" s="184">
        <v>0.09075</v>
      </c>
      <c r="K58" s="185">
        <v>2.559001652048181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4452</v>
      </c>
      <c r="G59" s="183">
        <v>96.51493526441416</v>
      </c>
      <c r="H59" s="184">
        <v>0.09485</v>
      </c>
      <c r="I59" s="183">
        <v>97.92205332989612</v>
      </c>
      <c r="J59" s="184">
        <v>0.09285</v>
      </c>
      <c r="K59" s="185">
        <v>1.4071180654819528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4513</v>
      </c>
      <c r="G60" s="183">
        <v>126.89977340767484</v>
      </c>
      <c r="H60" s="184">
        <v>0.095</v>
      </c>
      <c r="I60" s="183">
        <v>128.62459805654976</v>
      </c>
      <c r="J60" s="184">
        <v>0.093</v>
      </c>
      <c r="K60" s="185">
        <v>1.7248246488749146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4770</v>
      </c>
      <c r="G61" s="183">
        <v>105.14961604241826</v>
      </c>
      <c r="H61" s="184">
        <v>0.0955</v>
      </c>
      <c r="I61" s="183">
        <v>107.47968977377552</v>
      </c>
      <c r="J61" s="184">
        <v>0.0925</v>
      </c>
      <c r="K61" s="185">
        <v>2.3300737313572597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4951</v>
      </c>
      <c r="G62" s="183">
        <v>112.86229557446109</v>
      </c>
      <c r="H62" s="184">
        <v>0.09766666666666668</v>
      </c>
      <c r="I62" s="183">
        <v>115.70075131146038</v>
      </c>
      <c r="J62" s="184">
        <v>0.09423333333333334</v>
      </c>
      <c r="K62" s="185">
        <v>2.8384557369992933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6565</v>
      </c>
      <c r="G63" s="183">
        <v>108.08232166099549</v>
      </c>
      <c r="H63" s="184">
        <v>0.09549999999999999</v>
      </c>
      <c r="I63" s="183">
        <v>111.0050479877936</v>
      </c>
      <c r="J63" s="184">
        <v>0.09233333333333334</v>
      </c>
      <c r="K63" s="185">
        <v>2.922726326798113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7070</v>
      </c>
      <c r="G64" s="183">
        <v>122.95612593397227</v>
      </c>
      <c r="H64" s="184">
        <v>0.094</v>
      </c>
      <c r="I64" s="183">
        <v>125.60616130318435</v>
      </c>
      <c r="J64" s="184">
        <v>0.0915</v>
      </c>
      <c r="K64" s="185">
        <v>2.650035369212077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7951</v>
      </c>
      <c r="G65" s="183">
        <v>95.85024029484535</v>
      </c>
      <c r="H65" s="184">
        <v>0.0945</v>
      </c>
      <c r="I65" s="183">
        <v>98.10774626327176</v>
      </c>
      <c r="J65" s="184">
        <v>0.092</v>
      </c>
      <c r="K65" s="185">
        <v>2.2575059684264147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8165</v>
      </c>
      <c r="G66" s="183">
        <v>136.78454840640023</v>
      </c>
      <c r="H66" s="184">
        <v>0.095</v>
      </c>
      <c r="I66" s="183">
        <v>139.82726169629558</v>
      </c>
      <c r="J66" s="184">
        <v>0.0925</v>
      </c>
      <c r="K66" s="185">
        <v>3.042713289895346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8317</v>
      </c>
      <c r="G67" s="183">
        <v>136.37863410292636</v>
      </c>
      <c r="H67" s="184">
        <v>0.0955</v>
      </c>
      <c r="I67" s="183">
        <v>139.4239138828395</v>
      </c>
      <c r="J67" s="184">
        <v>0.093</v>
      </c>
      <c r="K67" s="185">
        <v>3.045279779913159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8590</v>
      </c>
      <c r="G68" s="183">
        <v>125.19388319576282</v>
      </c>
      <c r="H68" s="184">
        <v>0.0975</v>
      </c>
      <c r="I68" s="183">
        <v>128.01425141575524</v>
      </c>
      <c r="J68" s="184">
        <v>0.095</v>
      </c>
      <c r="K68" s="185">
        <v>2.8203682199924174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44432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99.89446575342465</v>
      </c>
      <c r="D8" s="53">
        <v>0.05502857142857143</v>
      </c>
      <c r="E8" s="52">
        <v>99.8995890410959</v>
      </c>
      <c r="F8" s="53">
        <v>0.05235714285714286</v>
      </c>
      <c r="G8" s="54">
        <v>0.005123287671239041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99.54207436399217</v>
      </c>
      <c r="D9" s="53">
        <v>0.05571428571428571</v>
      </c>
      <c r="E9" s="52">
        <v>99.56555772994129</v>
      </c>
      <c r="F9" s="53">
        <v>0.05285714285714286</v>
      </c>
      <c r="G9" s="54">
        <v>0.023483365949118706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99.07639921722114</v>
      </c>
      <c r="D10" s="53">
        <v>0.05618571428571428</v>
      </c>
      <c r="E10" s="52">
        <v>99.12101761252447</v>
      </c>
      <c r="F10" s="53">
        <v>0.053471428571428566</v>
      </c>
      <c r="G10" s="54">
        <v>0.044618395303331226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98.57849315068493</v>
      </c>
      <c r="D11" s="53">
        <v>0.05765</v>
      </c>
      <c r="E11" s="52">
        <v>98.66479452054794</v>
      </c>
      <c r="F11" s="53">
        <v>0.05415</v>
      </c>
      <c r="G11" s="54">
        <v>0.0863013698630084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98.11522504892368</v>
      </c>
      <c r="D12" s="53">
        <v>0.05732857142857143</v>
      </c>
      <c r="E12" s="52">
        <v>98.21385518590998</v>
      </c>
      <c r="F12" s="53">
        <v>0.05432857142857143</v>
      </c>
      <c r="G12" s="54">
        <v>0.09863013698630141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97.64168297455969</v>
      </c>
      <c r="D13" s="53">
        <v>0.05738571428571428</v>
      </c>
      <c r="E13" s="52">
        <v>97.76086105675147</v>
      </c>
      <c r="F13" s="53">
        <v>0.05448571428571428</v>
      </c>
      <c r="G13" s="54">
        <v>0.11917808219178028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97.1293698630137</v>
      </c>
      <c r="D14" s="53">
        <v>0.05821</v>
      </c>
      <c r="E14" s="52">
        <v>97.30197260273972</v>
      </c>
      <c r="F14" s="53">
        <v>0.05471</v>
      </c>
      <c r="G14" s="54">
        <v>0.17260273972603102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96.66054794520548</v>
      </c>
      <c r="D15" s="53">
        <v>0.05804285714285714</v>
      </c>
      <c r="E15" s="52">
        <v>96.83890410958904</v>
      </c>
      <c r="F15" s="53">
        <v>0.05494285714285714</v>
      </c>
      <c r="G15" s="54">
        <v>0.17835616438355828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96.17502935420744</v>
      </c>
      <c r="D16" s="53">
        <v>0.058171428571428575</v>
      </c>
      <c r="E16" s="52">
        <v>96.38450097847358</v>
      </c>
      <c r="F16" s="53">
        <v>0.054985714285714284</v>
      </c>
      <c r="G16" s="54">
        <v>0.2094716242661434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95.6895107632094</v>
      </c>
      <c r="D17" s="53">
        <v>0.05827142857142857</v>
      </c>
      <c r="E17" s="52">
        <v>95.93045009784736</v>
      </c>
      <c r="F17" s="53">
        <v>0.05501428571428572</v>
      </c>
      <c r="G17" s="54">
        <v>0.24093933463795736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95.19530332681018</v>
      </c>
      <c r="D18" s="53">
        <v>0.05845714285714285</v>
      </c>
      <c r="E18" s="52">
        <v>95.45127201565558</v>
      </c>
      <c r="F18" s="53">
        <v>0.055342857142857145</v>
      </c>
      <c r="G18" s="54">
        <v>0.2559686888453996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94.69675146771037</v>
      </c>
      <c r="D19" s="53">
        <v>0.05865714285714285</v>
      </c>
      <c r="E19" s="52">
        <v>94.99252446183954</v>
      </c>
      <c r="F19" s="53">
        <v>0.05538571428571428</v>
      </c>
      <c r="G19" s="54">
        <v>0.295772994129166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94.15616438356165</v>
      </c>
      <c r="D20" s="53">
        <v>0.059250000000000004</v>
      </c>
      <c r="E20" s="52">
        <v>94.5358904109589</v>
      </c>
      <c r="F20" s="53">
        <v>0.055400000000000005</v>
      </c>
      <c r="G20" s="54">
        <v>0.37972602739725403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44431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44432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0.0533</v>
      </c>
      <c r="D7" s="106">
        <v>0.05337525978223165</v>
      </c>
      <c r="E7" s="107">
        <v>0.05765</v>
      </c>
      <c r="F7" s="108">
        <v>0.05415</v>
      </c>
      <c r="G7" s="219"/>
      <c r="H7" s="229"/>
      <c r="I7" s="229"/>
      <c r="J7" s="229" t="s">
        <v>14</v>
      </c>
      <c r="K7" s="229">
        <v>0.0559</v>
      </c>
      <c r="L7" s="229"/>
      <c r="M7" s="229">
        <v>0.003500000000000003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0.0534</v>
      </c>
      <c r="D8" s="106">
        <v>0.05071432445294889</v>
      </c>
      <c r="E8" s="107">
        <v>0.05821</v>
      </c>
      <c r="F8" s="108">
        <v>0.05471</v>
      </c>
      <c r="G8" s="219"/>
      <c r="H8" s="229"/>
      <c r="I8" s="229"/>
      <c r="J8" s="229" t="s">
        <v>15</v>
      </c>
      <c r="K8" s="229">
        <v>0.056459999999999996</v>
      </c>
      <c r="L8" s="229"/>
      <c r="M8" s="229">
        <v>0.003499999999999996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0.0532</v>
      </c>
      <c r="D9" s="106">
        <v>0.05076331028926062</v>
      </c>
      <c r="E9" s="107">
        <v>0.059250000000000004</v>
      </c>
      <c r="F9" s="108">
        <v>0.055400000000000005</v>
      </c>
      <c r="G9" s="219"/>
      <c r="H9" s="229"/>
      <c r="I9" s="229"/>
      <c r="J9" s="229" t="s">
        <v>16</v>
      </c>
      <c r="K9" s="229">
        <v>0.057325</v>
      </c>
      <c r="L9" s="229"/>
      <c r="M9" s="229">
        <v>0.0038499999999999993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0.0636</v>
      </c>
      <c r="D10" s="106">
        <v>0.060649999999999996</v>
      </c>
      <c r="E10" s="107">
        <v>0.06499216727716729</v>
      </c>
      <c r="F10" s="108">
        <v>0.06324219474969475</v>
      </c>
      <c r="G10" s="219"/>
      <c r="H10" s="229"/>
      <c r="I10" s="229"/>
      <c r="J10" s="229" t="s">
        <v>17</v>
      </c>
      <c r="K10" s="229">
        <v>0.06411718101343103</v>
      </c>
      <c r="L10" s="229"/>
      <c r="M10" s="229">
        <v>0.0017499725274725403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0.0687</v>
      </c>
      <c r="D11" s="106">
        <v>0.06858571428571428</v>
      </c>
      <c r="E11" s="107">
        <v>0.07560833333333332</v>
      </c>
      <c r="F11" s="108">
        <v>0.07311999999999999</v>
      </c>
      <c r="G11" s="219"/>
      <c r="H11" s="229"/>
      <c r="I11" s="229"/>
      <c r="J11" s="229" t="s">
        <v>74</v>
      </c>
      <c r="K11" s="229">
        <v>0.07436416666666665</v>
      </c>
      <c r="L11" s="229"/>
      <c r="M11" s="229">
        <v>0.0024883333333333285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0.0731</v>
      </c>
      <c r="D12" s="106">
        <v>0.07012499999999999</v>
      </c>
      <c r="E12" s="107">
        <v>0.08017333333333333</v>
      </c>
      <c r="F12" s="108">
        <v>0.07802035714285714</v>
      </c>
      <c r="G12" s="219"/>
      <c r="H12" s="229"/>
      <c r="I12" s="229"/>
      <c r="J12" s="229" t="s">
        <v>80</v>
      </c>
      <c r="K12" s="229">
        <v>0.07909684523809524</v>
      </c>
      <c r="L12" s="229"/>
      <c r="M12" s="229">
        <v>0.0021529761904761913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0.07484375</v>
      </c>
      <c r="E13" s="107">
        <v>0.08343133333333334</v>
      </c>
      <c r="F13" s="108">
        <v>0.080888</v>
      </c>
      <c r="G13" s="219"/>
      <c r="H13" s="229"/>
      <c r="I13" s="229"/>
      <c r="J13" s="229" t="s">
        <v>81</v>
      </c>
      <c r="K13" s="229">
        <v>0.08215966666666667</v>
      </c>
      <c r="L13" s="229"/>
      <c r="M13" s="229">
        <v>0.002543333333333342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0.08532951388888889</v>
      </c>
      <c r="F14" s="108">
        <v>0.08279618055555556</v>
      </c>
      <c r="G14" s="219"/>
      <c r="H14" s="229"/>
      <c r="I14" s="229"/>
      <c r="J14" s="229" t="s">
        <v>83</v>
      </c>
      <c r="K14" s="229">
        <v>0.08406284722222222</v>
      </c>
      <c r="L14" s="229"/>
      <c r="M14" s="229">
        <v>0.002533333333333332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0.08876488095238093</v>
      </c>
      <c r="F15" s="108">
        <v>0.08595535714285714</v>
      </c>
      <c r="G15" s="219"/>
      <c r="H15" s="229"/>
      <c r="I15" s="229"/>
      <c r="J15" s="229" t="s">
        <v>127</v>
      </c>
      <c r="K15" s="229">
        <v>0.08736011904761903</v>
      </c>
      <c r="L15" s="229"/>
      <c r="M15" s="229">
        <v>0.0028095238095237896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0.0886</v>
      </c>
      <c r="D16" s="106">
        <v>0.08475</v>
      </c>
      <c r="E16" s="107">
        <v>0.09345833333333332</v>
      </c>
      <c r="F16" s="108">
        <v>0.08972222222222222</v>
      </c>
      <c r="G16" s="219"/>
      <c r="H16" s="229"/>
      <c r="I16" s="229"/>
      <c r="J16" s="229" t="s">
        <v>87</v>
      </c>
      <c r="K16" s="229">
        <v>0.09159027777777777</v>
      </c>
      <c r="L16" s="229"/>
      <c r="M16" s="229">
        <v>0.0037361111111111067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0.09459791666666667</v>
      </c>
      <c r="F17" s="108">
        <v>0.09175625000000001</v>
      </c>
      <c r="G17" s="219"/>
      <c r="H17" s="229"/>
      <c r="I17" s="229"/>
      <c r="J17" s="229" t="s">
        <v>88</v>
      </c>
      <c r="K17" s="229">
        <v>0.09317708333333334</v>
      </c>
      <c r="L17" s="229"/>
      <c r="M17" s="229">
        <v>0.002841666666666659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0.09475</v>
      </c>
      <c r="F18" s="108">
        <v>0.09191666666666667</v>
      </c>
      <c r="G18" s="219"/>
      <c r="H18" s="229"/>
      <c r="I18" s="229"/>
      <c r="J18" s="229" t="s">
        <v>90</v>
      </c>
      <c r="K18" s="229">
        <v>0.09333333333333334</v>
      </c>
      <c r="L18" s="229"/>
      <c r="M18" s="229">
        <v>0.0028333333333333266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0.09562500000000002</v>
      </c>
      <c r="F19" s="108">
        <v>0.09312499999999999</v>
      </c>
      <c r="G19" s="219"/>
      <c r="H19" s="229"/>
      <c r="I19" s="229"/>
      <c r="J19" s="229" t="s">
        <v>122</v>
      </c>
      <c r="K19" s="229">
        <v>0.094375</v>
      </c>
      <c r="L19" s="229"/>
      <c r="M19" s="229">
        <v>0.00250000000000003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0.04820000000000001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0.051394441666666665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0.05421925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0.067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3.264514</v>
      </c>
      <c r="E28" s="280">
        <v>1164.518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285.407</v>
      </c>
      <c r="E29" s="280">
        <v>4814.518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3121.82525</v>
      </c>
      <c r="E30" s="280">
        <v>6624.738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1201.334</v>
      </c>
      <c r="E31" s="288">
        <v>5083.577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0.0533</v>
      </c>
      <c r="D61" s="147">
        <v>0.05337525978223165</v>
      </c>
      <c r="E61" s="80"/>
    </row>
    <row r="62" spans="1:5" ht="12.75">
      <c r="A62" s="80"/>
      <c r="B62" s="89" t="s">
        <v>95</v>
      </c>
      <c r="C62" s="91">
        <v>0.0534</v>
      </c>
      <c r="D62" s="147">
        <v>0.05071432445294889</v>
      </c>
      <c r="E62" s="80"/>
    </row>
    <row r="63" spans="1:5" ht="12.75">
      <c r="A63" s="80"/>
      <c r="B63" s="89" t="s">
        <v>96</v>
      </c>
      <c r="C63" s="91">
        <v>0.0532</v>
      </c>
      <c r="D63" s="147">
        <v>0.05076331028926062</v>
      </c>
      <c r="E63" s="80"/>
    </row>
    <row r="64" spans="1:5" ht="12.75">
      <c r="A64" s="80"/>
      <c r="B64" s="89" t="s">
        <v>138</v>
      </c>
      <c r="C64" s="91">
        <v>0.0636</v>
      </c>
      <c r="D64" s="147">
        <v>0.060649999999999996</v>
      </c>
      <c r="E64" s="80"/>
    </row>
    <row r="65" spans="1:5" ht="12.75">
      <c r="A65" s="80"/>
      <c r="B65" s="89" t="s">
        <v>139</v>
      </c>
      <c r="C65" s="91">
        <v>0.0687</v>
      </c>
      <c r="D65" s="147">
        <v>0.06858571428571428</v>
      </c>
      <c r="E65" s="80"/>
    </row>
    <row r="66" spans="1:5" ht="12.75">
      <c r="A66" s="80"/>
      <c r="B66" s="89" t="s">
        <v>140</v>
      </c>
      <c r="C66" s="91">
        <v>0.0731</v>
      </c>
      <c r="D66" s="147">
        <v>0.07012499999999999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44431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44432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0.0533</v>
      </c>
      <c r="D7" s="105">
        <v>0.05341737053349253</v>
      </c>
      <c r="E7" s="106">
        <v>0.05333314903097077</v>
      </c>
      <c r="F7" s="107">
        <v>0.05765</v>
      </c>
      <c r="G7" s="108">
        <v>0.05415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0.0534</v>
      </c>
      <c r="D8" s="105">
        <v>0.05134897657420213</v>
      </c>
      <c r="E8" s="106">
        <v>0.050079672331695656</v>
      </c>
      <c r="F8" s="107">
        <v>0.05821</v>
      </c>
      <c r="G8" s="108">
        <v>0.05471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0.0532</v>
      </c>
      <c r="D9" s="105">
        <v>0.051</v>
      </c>
      <c r="E9" s="106">
        <v>0.050526620578521246</v>
      </c>
      <c r="F9" s="107">
        <v>0.059250000000000004</v>
      </c>
      <c r="G9" s="108">
        <v>0.055400000000000005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0.0636</v>
      </c>
      <c r="D10" s="105">
        <v>0.0643</v>
      </c>
      <c r="E10" s="106">
        <v>0.057</v>
      </c>
      <c r="F10" s="107">
        <v>0.06499216727716729</v>
      </c>
      <c r="G10" s="108">
        <v>0.06324219474969475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0.0687</v>
      </c>
      <c r="D11" s="105">
        <v>0.06900000000000002</v>
      </c>
      <c r="E11" s="106">
        <v>0.06817142857142855</v>
      </c>
      <c r="F11" s="107">
        <v>0.07560833333333332</v>
      </c>
      <c r="G11" s="108">
        <v>0.07311999999999999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0.0731</v>
      </c>
      <c r="D12" s="105">
        <v>0.07175</v>
      </c>
      <c r="E12" s="106">
        <v>0.0685</v>
      </c>
      <c r="F12" s="107">
        <v>0.08017333333333333</v>
      </c>
      <c r="G12" s="108">
        <v>0.07802035714285714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0.08343133333333334</v>
      </c>
      <c r="G13" s="108">
        <v>0.080888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0.08532951388888889</v>
      </c>
      <c r="G14" s="108">
        <v>0.08279618055555556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0.08876488095238093</v>
      </c>
      <c r="G15" s="108">
        <v>0.08595535714285714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0.09345833333333332</v>
      </c>
      <c r="G16" s="108">
        <v>0.08972222222222222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0.09459791666666667</v>
      </c>
      <c r="G17" s="108">
        <v>0.09175625000000001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0.09475</v>
      </c>
      <c r="G18" s="108">
        <v>0.09191666666666667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0.09562500000000002</v>
      </c>
      <c r="G19" s="108">
        <v>0.09312499999999999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0.04556666666666667</v>
      </c>
      <c r="E22" s="331"/>
      <c r="F22" s="330">
        <v>0.050833333333333335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0.04915</v>
      </c>
      <c r="E23" s="331"/>
      <c r="F23" s="330">
        <v>0.05363888333333333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0.05421925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>
        <v>0.067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3.264514</v>
      </c>
      <c r="E28" s="340"/>
      <c r="F28" s="338">
        <v>1164.518</v>
      </c>
      <c r="G28" s="339"/>
    </row>
    <row r="29" spans="1:7" ht="15" customHeight="1">
      <c r="A29" s="313"/>
      <c r="B29" s="336" t="s">
        <v>8</v>
      </c>
      <c r="C29" s="337"/>
      <c r="D29" s="338">
        <v>285.407</v>
      </c>
      <c r="E29" s="340"/>
      <c r="F29" s="338">
        <v>4814.518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3121.82525</v>
      </c>
      <c r="E30" s="340"/>
      <c r="F30" s="338">
        <v>6624.738</v>
      </c>
      <c r="G30" s="339"/>
    </row>
    <row r="31" spans="1:7" ht="16.5" customHeight="1">
      <c r="A31" s="313"/>
      <c r="B31" s="336" t="s">
        <v>11</v>
      </c>
      <c r="C31" s="337"/>
      <c r="D31" s="338">
        <v>1201.334</v>
      </c>
      <c r="E31" s="340"/>
      <c r="F31" s="338">
        <v>5083.577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2021-08-24T07:23:58Z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