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<sst xmlns="http://schemas.openxmlformats.org/spreadsheetml/2006/main" count="255" uniqueCount="184">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</sst>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44393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44396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F19" sqref="F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44396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13</v>
      </c>
      <c r="G9" s="183">
        <v>100.2029134591014</v>
      </c>
      <c r="H9" s="184">
        <v>0.0508</v>
      </c>
      <c r="I9" s="183">
        <v>100.20895362687503</v>
      </c>
      <c r="J9" s="184">
        <v>0.0492</v>
      </c>
      <c r="K9" s="185">
        <v>0.006040167773633698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88</v>
      </c>
      <c r="G10" s="183">
        <v>100.98877644004318</v>
      </c>
      <c r="H10" s="184">
        <v>0.0516</v>
      </c>
      <c r="I10" s="183">
        <v>101.02072266261656</v>
      </c>
      <c r="J10" s="184">
        <v>0.0503</v>
      </c>
      <c r="K10" s="185">
        <v>0.03194622257338153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149</v>
      </c>
      <c r="G11" s="183">
        <v>102.4791186132369</v>
      </c>
      <c r="H11" s="184">
        <v>0.05225</v>
      </c>
      <c r="I11" s="183">
        <v>102.52729699638456</v>
      </c>
      <c r="J11" s="184">
        <v>0.051083333333333335</v>
      </c>
      <c r="K11" s="185">
        <v>0.048178383147657655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166</v>
      </c>
      <c r="G12" s="183">
        <v>101.15799105310948</v>
      </c>
      <c r="H12" s="184">
        <v>0.0535</v>
      </c>
      <c r="I12" s="183">
        <v>101.20273889441275</v>
      </c>
      <c r="J12" s="184">
        <v>0.0525</v>
      </c>
      <c r="K12" s="185">
        <v>0.0447478413032627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239</v>
      </c>
      <c r="G13" s="183">
        <v>103.31799425696876</v>
      </c>
      <c r="H13" s="184">
        <v>0.054700000000000006</v>
      </c>
      <c r="I13" s="183">
        <v>103.40372330356026</v>
      </c>
      <c r="J13" s="184">
        <v>0.0534</v>
      </c>
      <c r="K13" s="185">
        <v>0.08572904659149572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347</v>
      </c>
      <c r="G14" s="183">
        <v>105.16996773605645</v>
      </c>
      <c r="H14" s="184">
        <v>0.055375</v>
      </c>
      <c r="I14" s="183">
        <v>105.2771292372332</v>
      </c>
      <c r="J14" s="184">
        <v>0.05425</v>
      </c>
      <c r="K14" s="185">
        <v>0.10716150117674772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439</v>
      </c>
      <c r="G15" s="183">
        <v>105.02092114205918</v>
      </c>
      <c r="H15" s="184">
        <v>0.05608333333333334</v>
      </c>
      <c r="I15" s="183">
        <v>105.16005599932758</v>
      </c>
      <c r="J15" s="184">
        <v>0.05491666666666667</v>
      </c>
      <c r="K15" s="185">
        <v>0.13913485726840236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484</v>
      </c>
      <c r="G16" s="183">
        <v>100.14729561725692</v>
      </c>
      <c r="H16" s="184">
        <v>0.05625714285714285</v>
      </c>
      <c r="I16" s="183">
        <v>100.27353743725756</v>
      </c>
      <c r="J16" s="184">
        <v>0.05525714285714285</v>
      </c>
      <c r="K16" s="185">
        <v>0.12624182000064366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514</v>
      </c>
      <c r="G17" s="183">
        <v>102.95023665359241</v>
      </c>
      <c r="H17" s="184">
        <v>0.056825</v>
      </c>
      <c r="I17" s="183">
        <v>103.08323239816073</v>
      </c>
      <c r="J17" s="184">
        <v>0.05585</v>
      </c>
      <c r="K17" s="185">
        <v>0.1329957445683192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545</v>
      </c>
      <c r="G18" s="183">
        <v>104.03810985673968</v>
      </c>
      <c r="H18" s="184">
        <v>0.0578</v>
      </c>
      <c r="I18" s="183">
        <v>104.1828840771718</v>
      </c>
      <c r="J18" s="184">
        <v>0.056799999999999996</v>
      </c>
      <c r="K18" s="185">
        <v>0.14477422043212584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604</v>
      </c>
      <c r="G19" s="183">
        <v>106.39118941142597</v>
      </c>
      <c r="H19" s="184">
        <v>0.05886666666666667</v>
      </c>
      <c r="I19" s="183">
        <v>106.55945070611354</v>
      </c>
      <c r="J19" s="184">
        <v>0.05783333333333334</v>
      </c>
      <c r="K19" s="185">
        <v>0.1682612946875679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665</v>
      </c>
      <c r="G20" s="183">
        <v>109.42536753258503</v>
      </c>
      <c r="H20" s="184">
        <v>0.05957142857142857</v>
      </c>
      <c r="I20" s="183">
        <v>109.567883337062</v>
      </c>
      <c r="J20" s="184">
        <v>0.05878571428571428</v>
      </c>
      <c r="K20" s="185">
        <v>0.14251580447697165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726</v>
      </c>
      <c r="G21" s="183">
        <v>107.61156251052198</v>
      </c>
      <c r="H21" s="184">
        <v>0.0607875</v>
      </c>
      <c r="I21" s="183">
        <v>107.7910369685953</v>
      </c>
      <c r="J21" s="184">
        <v>0.0598625</v>
      </c>
      <c r="K21" s="185">
        <v>0.1794744580733152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774</v>
      </c>
      <c r="G22" s="183">
        <v>105.56250299126886</v>
      </c>
      <c r="H22" s="184">
        <v>0.06154285714285714</v>
      </c>
      <c r="I22" s="183">
        <v>105.76001313544367</v>
      </c>
      <c r="J22" s="184">
        <v>0.06057142857142857</v>
      </c>
      <c r="K22" s="185">
        <v>0.19751014417481372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774</v>
      </c>
      <c r="G23" s="183">
        <v>109.86791855402899</v>
      </c>
      <c r="H23" s="184">
        <v>0.06155</v>
      </c>
      <c r="I23" s="183">
        <v>110.11152667002614</v>
      </c>
      <c r="J23" s="184">
        <v>0.06038333333333334</v>
      </c>
      <c r="K23" s="185">
        <v>0.24360811599714793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804</v>
      </c>
      <c r="G24" s="183">
        <v>101.52847829701093</v>
      </c>
      <c r="H24" s="184">
        <v>0.062400000000000004</v>
      </c>
      <c r="I24" s="183">
        <v>101.70733016725237</v>
      </c>
      <c r="J24" s="184">
        <v>0.061528571428571426</v>
      </c>
      <c r="K24" s="185">
        <v>0.1788518702414308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849</v>
      </c>
      <c r="G25" s="183">
        <v>100.03862112987495</v>
      </c>
      <c r="H25" s="184">
        <v>0.06276666666666668</v>
      </c>
      <c r="I25" s="183">
        <v>100.17385202784338</v>
      </c>
      <c r="J25" s="184">
        <v>0.062133333333333325</v>
      </c>
      <c r="K25" s="185">
        <v>0.1352308979684267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879</v>
      </c>
      <c r="G26" s="183">
        <v>111.58362339922522</v>
      </c>
      <c r="H26" s="184">
        <v>0.06330000000000001</v>
      </c>
      <c r="I26" s="183">
        <v>111.82418351670586</v>
      </c>
      <c r="J26" s="184">
        <v>0.06228333333333333</v>
      </c>
      <c r="K26" s="185">
        <v>0.24056011748064066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896</v>
      </c>
      <c r="G27" s="183">
        <v>111.02683277020141</v>
      </c>
      <c r="H27" s="184">
        <v>0.0646</v>
      </c>
      <c r="I27" s="183">
        <v>111.29965813027714</v>
      </c>
      <c r="J27" s="184">
        <v>0.06346</v>
      </c>
      <c r="K27" s="185">
        <v>0.27282536007572844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970</v>
      </c>
      <c r="G28" s="183">
        <v>110.52945203997909</v>
      </c>
      <c r="H28" s="184">
        <v>0.06513333333333333</v>
      </c>
      <c r="I28" s="183">
        <v>110.85067617223633</v>
      </c>
      <c r="J28" s="184">
        <v>0.06388333333333333</v>
      </c>
      <c r="K28" s="185">
        <v>0.32122413225724245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1062</v>
      </c>
      <c r="G29" s="183">
        <v>109.55613950633561</v>
      </c>
      <c r="H29" s="184">
        <v>0.0658</v>
      </c>
      <c r="I29" s="183">
        <v>109.90218025708903</v>
      </c>
      <c r="J29" s="184">
        <v>0.06455000000000001</v>
      </c>
      <c r="K29" s="185">
        <v>0.3460407507534171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1109</v>
      </c>
      <c r="G30" s="183">
        <v>111.88711969223226</v>
      </c>
      <c r="H30" s="184">
        <v>0.06612</v>
      </c>
      <c r="I30" s="183">
        <v>112.23691225239969</v>
      </c>
      <c r="J30" s="184">
        <v>0.06492</v>
      </c>
      <c r="K30" s="185">
        <v>0.34979256016742966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1154</v>
      </c>
      <c r="G31" s="183">
        <v>108.93350043069933</v>
      </c>
      <c r="H31" s="184">
        <v>0.06659999999999999</v>
      </c>
      <c r="I31" s="183">
        <v>109.21166283540808</v>
      </c>
      <c r="J31" s="184">
        <v>0.06566250000000001</v>
      </c>
      <c r="K31" s="185">
        <v>0.27816240470875186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1231</v>
      </c>
      <c r="G32" s="183">
        <v>97.81867341735854</v>
      </c>
      <c r="H32" s="184">
        <v>0.0673125</v>
      </c>
      <c r="I32" s="183">
        <v>98.13815358896589</v>
      </c>
      <c r="J32" s="184">
        <v>0.066225</v>
      </c>
      <c r="K32" s="185">
        <v>0.31948017160735276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1335</v>
      </c>
      <c r="G33" s="183">
        <v>109.7041479579151</v>
      </c>
      <c r="H33" s="184">
        <v>0.0718</v>
      </c>
      <c r="I33" s="183">
        <v>110.17551116382437</v>
      </c>
      <c r="J33" s="184">
        <v>0.07039999999999999</v>
      </c>
      <c r="K33" s="185">
        <v>0.4713632059092703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1382</v>
      </c>
      <c r="G34" s="183">
        <v>105.96428226313866</v>
      </c>
      <c r="H34" s="184">
        <v>0.07167142857142858</v>
      </c>
      <c r="I34" s="183">
        <v>106.42508791813775</v>
      </c>
      <c r="J34" s="184">
        <v>0.07031428571428572</v>
      </c>
      <c r="K34" s="185">
        <v>0.460805654999092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1474</v>
      </c>
      <c r="G35" s="183">
        <v>113.03353355623858</v>
      </c>
      <c r="H35" s="184">
        <v>0.07218</v>
      </c>
      <c r="I35" s="183">
        <v>113.44392153336497</v>
      </c>
      <c r="J35" s="184">
        <v>0.07108</v>
      </c>
      <c r="K35" s="185">
        <v>0.4103879771263905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1549</v>
      </c>
      <c r="G36" s="183">
        <v>111.0125389004218</v>
      </c>
      <c r="H36" s="184">
        <v>0.07278571428571427</v>
      </c>
      <c r="I36" s="183">
        <v>111.39709187920876</v>
      </c>
      <c r="J36" s="184">
        <v>0.07178571428571427</v>
      </c>
      <c r="K36" s="185">
        <v>0.3845529787869566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1641</v>
      </c>
      <c r="G37" s="183">
        <v>97.68099455233693</v>
      </c>
      <c r="H37" s="184">
        <v>0.07365714285714285</v>
      </c>
      <c r="I37" s="183">
        <v>98.12225701573993</v>
      </c>
      <c r="J37" s="184">
        <v>0.07247142857142856</v>
      </c>
      <c r="K37" s="185">
        <v>0.4412624634030067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1658</v>
      </c>
      <c r="G38" s="183">
        <v>106.07432441275007</v>
      </c>
      <c r="H38" s="184">
        <v>0.07397777777777777</v>
      </c>
      <c r="I38" s="183">
        <v>106.56110819433214</v>
      </c>
      <c r="J38" s="184">
        <v>0.07274444444444444</v>
      </c>
      <c r="K38" s="185">
        <v>0.48678378158206215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1686</v>
      </c>
      <c r="G39" s="183">
        <v>92.1775083036248</v>
      </c>
      <c r="H39" s="184">
        <v>0.07376666666666666</v>
      </c>
      <c r="I39" s="183">
        <v>92.6072471977472</v>
      </c>
      <c r="J39" s="184">
        <v>0.0726</v>
      </c>
      <c r="K39" s="185">
        <v>0.4297388941223943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1778</v>
      </c>
      <c r="G40" s="183">
        <v>114.31920518500448</v>
      </c>
      <c r="H40" s="184">
        <v>0.07436000000000001</v>
      </c>
      <c r="I40" s="183">
        <v>114.89001337562247</v>
      </c>
      <c r="J40" s="184">
        <v>0.07306</v>
      </c>
      <c r="K40" s="185">
        <v>0.5708081906179956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1839</v>
      </c>
      <c r="G41" s="183">
        <v>116.41745235029965</v>
      </c>
      <c r="H41" s="184">
        <v>0.07521666666666667</v>
      </c>
      <c r="I41" s="183">
        <v>117.21594438499707</v>
      </c>
      <c r="J41" s="184">
        <v>0.07346666666666667</v>
      </c>
      <c r="K41" s="185">
        <v>0.7984920346974178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2006</v>
      </c>
      <c r="G42" s="183">
        <v>116.71876890571376</v>
      </c>
      <c r="H42" s="184">
        <v>0.07616</v>
      </c>
      <c r="I42" s="183">
        <v>117.40332547355507</v>
      </c>
      <c r="J42" s="184">
        <v>0.07476000000000001</v>
      </c>
      <c r="K42" s="185">
        <v>0.6845565678413124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2157</v>
      </c>
      <c r="G43" s="183">
        <v>119.23295692997175</v>
      </c>
      <c r="H43" s="184">
        <v>0.0764</v>
      </c>
      <c r="I43" s="183">
        <v>119.96939624220349</v>
      </c>
      <c r="J43" s="184">
        <v>0.075</v>
      </c>
      <c r="K43" s="185">
        <v>0.7364393122317381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2218</v>
      </c>
      <c r="G44" s="183">
        <v>100.43664917448508</v>
      </c>
      <c r="H44" s="184">
        <v>0.07706666666666666</v>
      </c>
      <c r="I44" s="183">
        <v>101.29328513571237</v>
      </c>
      <c r="J44" s="184">
        <v>0.07528888888888888</v>
      </c>
      <c r="K44" s="185">
        <v>0.8566359612272834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2279</v>
      </c>
      <c r="G45" s="183">
        <v>112.5839320335614</v>
      </c>
      <c r="H45" s="184">
        <v>0.0771625</v>
      </c>
      <c r="I45" s="183">
        <v>113.41001235113164</v>
      </c>
      <c r="J45" s="184">
        <v>0.0756</v>
      </c>
      <c r="K45" s="185">
        <v>0.8260803175702449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2340</v>
      </c>
      <c r="G46" s="183">
        <v>117.34468994828735</v>
      </c>
      <c r="H46" s="184">
        <v>0.0776</v>
      </c>
      <c r="I46" s="183">
        <v>118.26772390623154</v>
      </c>
      <c r="J46" s="184">
        <v>0.07593333333333334</v>
      </c>
      <c r="K46" s="185">
        <v>0.9230339579441846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2431</v>
      </c>
      <c r="G47" s="183">
        <v>113.85057799282802</v>
      </c>
      <c r="H47" s="184">
        <v>0.08020000000000001</v>
      </c>
      <c r="I47" s="183">
        <v>114.73876158389163</v>
      </c>
      <c r="J47" s="184">
        <v>0.0786</v>
      </c>
      <c r="K47" s="185">
        <v>0.8881835910636084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2478</v>
      </c>
      <c r="G48" s="183">
        <v>105.0486329078265</v>
      </c>
      <c r="H48" s="184">
        <v>0.08016666666666666</v>
      </c>
      <c r="I48" s="183">
        <v>105.85074689376482</v>
      </c>
      <c r="J48" s="184">
        <v>0.07866666666666666</v>
      </c>
      <c r="K48" s="185">
        <v>0.8021139859383197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2539</v>
      </c>
      <c r="G49" s="183">
        <v>105.19181120925421</v>
      </c>
      <c r="H49" s="184">
        <v>0.08009999999999999</v>
      </c>
      <c r="I49" s="183">
        <v>105.9702307124371</v>
      </c>
      <c r="J49" s="184">
        <v>0.07867142857142857</v>
      </c>
      <c r="K49" s="185">
        <v>0.7784195031828887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2601</v>
      </c>
      <c r="G50" s="183">
        <v>118.64096137848588</v>
      </c>
      <c r="H50" s="184">
        <v>0.0801</v>
      </c>
      <c r="I50" s="183">
        <v>119.48119625431353</v>
      </c>
      <c r="J50" s="184">
        <v>0.0787</v>
      </c>
      <c r="K50" s="185">
        <v>0.8402348758276474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2723</v>
      </c>
      <c r="G51" s="183">
        <v>127.10079545144625</v>
      </c>
      <c r="H51" s="184">
        <v>0.08085</v>
      </c>
      <c r="I51" s="183">
        <v>128.56504914908388</v>
      </c>
      <c r="J51" s="184">
        <v>0.0786</v>
      </c>
      <c r="K51" s="185">
        <v>1.4642536976376306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2843</v>
      </c>
      <c r="G52" s="183">
        <v>127.45934214675339</v>
      </c>
      <c r="H52" s="184">
        <v>0.0816</v>
      </c>
      <c r="I52" s="183">
        <v>129.14196734252633</v>
      </c>
      <c r="J52" s="184">
        <v>0.0791</v>
      </c>
      <c r="K52" s="185">
        <v>1.6826251957729426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3222</v>
      </c>
      <c r="G53" s="183">
        <v>116.16307323254019</v>
      </c>
      <c r="H53" s="184">
        <v>0.0836875</v>
      </c>
      <c r="I53" s="183">
        <v>117.922527625213</v>
      </c>
      <c r="J53" s="184">
        <v>0.081125</v>
      </c>
      <c r="K53" s="185">
        <v>1.759454392672808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3526</v>
      </c>
      <c r="G54" s="183">
        <v>119.38622162354771</v>
      </c>
      <c r="H54" s="184">
        <v>0.0829</v>
      </c>
      <c r="I54" s="183">
        <v>120.87680460084539</v>
      </c>
      <c r="J54" s="184">
        <v>0.0809</v>
      </c>
      <c r="K54" s="185">
        <v>1.4905829772976773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3818</v>
      </c>
      <c r="G55" s="183">
        <v>97.71953184985549</v>
      </c>
      <c r="H55" s="184">
        <v>0.0833</v>
      </c>
      <c r="I55" s="183">
        <v>99.20452750933687</v>
      </c>
      <c r="J55" s="184">
        <v>0.08113333333333334</v>
      </c>
      <c r="K55" s="185">
        <v>1.4849956594813847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4092</v>
      </c>
      <c r="G56" s="183">
        <v>104.27897207055761</v>
      </c>
      <c r="H56" s="184">
        <v>0.084</v>
      </c>
      <c r="I56" s="183">
        <v>105.58096299230243</v>
      </c>
      <c r="J56" s="184">
        <v>0.08225</v>
      </c>
      <c r="K56" s="185">
        <v>1.3019909217448173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4198</v>
      </c>
      <c r="G57" s="183">
        <v>120.60073893136475</v>
      </c>
      <c r="H57" s="184">
        <v>0.08373333333333334</v>
      </c>
      <c r="I57" s="183">
        <v>122.41753276145147</v>
      </c>
      <c r="J57" s="184">
        <v>0.08156666666666668</v>
      </c>
      <c r="K57" s="185">
        <v>1.8167938300867235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4335</v>
      </c>
      <c r="G58" s="183">
        <v>104.28232549501575</v>
      </c>
      <c r="H58" s="184">
        <v>0.0842</v>
      </c>
      <c r="I58" s="183">
        <v>105.62968773959399</v>
      </c>
      <c r="J58" s="184">
        <v>0.08245</v>
      </c>
      <c r="K58" s="185">
        <v>1.3473622445782354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4365</v>
      </c>
      <c r="G59" s="183">
        <v>135.85158314990932</v>
      </c>
      <c r="H59" s="184">
        <v>0.0843</v>
      </c>
      <c r="I59" s="183">
        <v>137.53145357682564</v>
      </c>
      <c r="J59" s="184">
        <v>0.0825</v>
      </c>
      <c r="K59" s="185">
        <v>1.6798704269163238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4488</v>
      </c>
      <c r="G60" s="183">
        <v>104.20918438381237</v>
      </c>
      <c r="H60" s="184">
        <v>0.0844</v>
      </c>
      <c r="I60" s="183">
        <v>105.66180220178443</v>
      </c>
      <c r="J60" s="184">
        <v>0.08255000000000001</v>
      </c>
      <c r="K60" s="185">
        <v>1.4526178179720546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4549</v>
      </c>
      <c r="G61" s="183">
        <v>135.57629242484953</v>
      </c>
      <c r="H61" s="184">
        <v>0.08549999999999999</v>
      </c>
      <c r="I61" s="183">
        <v>137.3832941457864</v>
      </c>
      <c r="J61" s="184">
        <v>0.08360000000000001</v>
      </c>
      <c r="K61" s="185">
        <v>1.8070017209368814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4806</v>
      </c>
      <c r="G62" s="183">
        <v>113.38847633150498</v>
      </c>
      <c r="H62" s="184">
        <v>0.08534</v>
      </c>
      <c r="I62" s="183">
        <v>115.44807536972779</v>
      </c>
      <c r="J62" s="184">
        <v>0.08296</v>
      </c>
      <c r="K62" s="185">
        <v>2.0595990382228138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4987</v>
      </c>
      <c r="G63" s="183">
        <v>123.17145779706506</v>
      </c>
      <c r="H63" s="184">
        <v>0.08583333333333333</v>
      </c>
      <c r="I63" s="183">
        <v>125.38802389445812</v>
      </c>
      <c r="J63" s="184">
        <v>0.08346666666666668</v>
      </c>
      <c r="K63" s="185">
        <v>2.2165660973930557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6601</v>
      </c>
      <c r="G64" s="183">
        <v>116.23659030393226</v>
      </c>
      <c r="H64" s="184">
        <v>0.08700000000000001</v>
      </c>
      <c r="I64" s="183">
        <v>119.68847671750517</v>
      </c>
      <c r="J64" s="184">
        <v>0.08366666666666667</v>
      </c>
      <c r="K64" s="185">
        <v>3.4518864135729075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7106</v>
      </c>
      <c r="G65" s="183">
        <v>132.42207037439374</v>
      </c>
      <c r="H65" s="184">
        <v>0.0855</v>
      </c>
      <c r="I65" s="183">
        <v>136.0109171824158</v>
      </c>
      <c r="J65" s="184">
        <v>0.0825</v>
      </c>
      <c r="K65" s="185">
        <v>3.588846808022055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7987</v>
      </c>
      <c r="G66" s="183">
        <v>103.8952492356201</v>
      </c>
      <c r="H66" s="184">
        <v>0.086</v>
      </c>
      <c r="I66" s="183">
        <v>106.99165068449052</v>
      </c>
      <c r="J66" s="184">
        <v>0.083</v>
      </c>
      <c r="K66" s="185">
        <v>3.0964014488704237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8201</v>
      </c>
      <c r="G67" s="183">
        <v>147.68062880601084</v>
      </c>
      <c r="H67" s="184">
        <v>0.0865</v>
      </c>
      <c r="I67" s="183">
        <v>151.83572861135974</v>
      </c>
      <c r="J67" s="184">
        <v>0.0835</v>
      </c>
      <c r="K67" s="185">
        <v>4.155099805348897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8353</v>
      </c>
      <c r="G68" s="183">
        <v>146.59967900745878</v>
      </c>
      <c r="H68" s="184">
        <v>0.0875</v>
      </c>
      <c r="I68" s="183">
        <v>151.43919512685468</v>
      </c>
      <c r="J68" s="184">
        <v>0.084</v>
      </c>
      <c r="K68" s="185">
        <v>4.83951611939591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8626</v>
      </c>
      <c r="G69" s="183">
        <v>135.88436047517737</v>
      </c>
      <c r="H69" s="184">
        <v>0.0885</v>
      </c>
      <c r="I69" s="183">
        <v>140.44722555954195</v>
      </c>
      <c r="J69" s="184">
        <v>0.085</v>
      </c>
      <c r="K69" s="185">
        <v>4.562865084364574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151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44396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99.90613698630138</v>
      </c>
      <c r="D8" s="53">
        <v>0.048942857142857135</v>
      </c>
      <c r="E8" s="52">
        <v>99.90827397260274</v>
      </c>
      <c r="F8" s="53">
        <v>0.04782857142857142</v>
      </c>
      <c r="G8" s="54">
        <v>0.0021369863013660506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99.59045009784735</v>
      </c>
      <c r="D9" s="53">
        <v>0.04982857142857142</v>
      </c>
      <c r="E9" s="52">
        <v>99.60043052837574</v>
      </c>
      <c r="F9" s="53">
        <v>0.04861428571428571</v>
      </c>
      <c r="G9" s="54">
        <v>0.009980430528386819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99.1651663405088</v>
      </c>
      <c r="D10" s="53">
        <v>0.05078571428571428</v>
      </c>
      <c r="E10" s="52">
        <v>99.18418786692759</v>
      </c>
      <c r="F10" s="53">
        <v>0.049628571428571425</v>
      </c>
      <c r="G10" s="54">
        <v>0.01902152641878274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98.72298630136986</v>
      </c>
      <c r="D11" s="53">
        <v>0.05179</v>
      </c>
      <c r="E11" s="52">
        <v>98.74320547945206</v>
      </c>
      <c r="F11" s="53">
        <v>0.050969999999999994</v>
      </c>
      <c r="G11" s="54">
        <v>0.02021917808220053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98.30590998043053</v>
      </c>
      <c r="D12" s="53">
        <v>0.051528571428571424</v>
      </c>
      <c r="E12" s="52">
        <v>98.33315068493151</v>
      </c>
      <c r="F12" s="53">
        <v>0.0507</v>
      </c>
      <c r="G12" s="54">
        <v>0.027240704500982815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97.8747553816047</v>
      </c>
      <c r="D13" s="53">
        <v>0.05171428571428571</v>
      </c>
      <c r="E13" s="52">
        <v>97.91174168297457</v>
      </c>
      <c r="F13" s="53">
        <v>0.050814285714285715</v>
      </c>
      <c r="G13" s="54">
        <v>0.036986301369864805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97.43167123287671</v>
      </c>
      <c r="D14" s="53">
        <v>0.05208</v>
      </c>
      <c r="E14" s="52">
        <v>97.47260273972603</v>
      </c>
      <c r="F14" s="53">
        <v>0.05125</v>
      </c>
      <c r="G14" s="54">
        <v>0.040931506849318566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97.00986301369863</v>
      </c>
      <c r="D15" s="53">
        <v>0.051971428571428564</v>
      </c>
      <c r="E15" s="52">
        <v>97.05835616438357</v>
      </c>
      <c r="F15" s="53">
        <v>0.051128571428571426</v>
      </c>
      <c r="G15" s="54">
        <v>0.04849315068493354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96.57894324853228</v>
      </c>
      <c r="D16" s="53">
        <v>0.052028571428571424</v>
      </c>
      <c r="E16" s="52">
        <v>96.63530332681017</v>
      </c>
      <c r="F16" s="53">
        <v>0.05117142857142857</v>
      </c>
      <c r="G16" s="54">
        <v>0.05636007827789058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96.14180039138944</v>
      </c>
      <c r="D17" s="53">
        <v>0.05215714285714285</v>
      </c>
      <c r="E17" s="52">
        <v>96.20626223091976</v>
      </c>
      <c r="F17" s="53">
        <v>0.05128571428571428</v>
      </c>
      <c r="G17" s="54">
        <v>0.06446183953032403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95.70371819960862</v>
      </c>
      <c r="D18" s="53">
        <v>0.05227142857142857</v>
      </c>
      <c r="E18" s="52">
        <v>95.7812133072407</v>
      </c>
      <c r="F18" s="53">
        <v>0.05132857142857143</v>
      </c>
      <c r="G18" s="54">
        <v>0.07749510763208889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95.26117416829746</v>
      </c>
      <c r="D19" s="53">
        <v>0.05241428571428571</v>
      </c>
      <c r="E19" s="52">
        <v>95.34512720156556</v>
      </c>
      <c r="F19" s="53">
        <v>0.05148571428571429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94.8051506849315</v>
      </c>
      <c r="D20" s="53">
        <v>0.052669999999999995</v>
      </c>
      <c r="E20" s="52">
        <v>94.90279452054794</v>
      </c>
      <c r="F20" s="53">
        <v>0.05167999999999999</v>
      </c>
      <c r="G20" s="54">
        <v>0.09764383561643797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44393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44396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0.0521</v>
      </c>
      <c r="D7" s="106">
        <v>0.05154899203367594</v>
      </c>
      <c r="E7" s="107">
        <v>0.05179</v>
      </c>
      <c r="F7" s="108">
        <v>0.050969999999999994</v>
      </c>
      <c r="G7" s="219"/>
      <c r="H7" s="229"/>
      <c r="I7" s="229"/>
      <c r="J7" s="91" t="s">
        <v>14</v>
      </c>
      <c r="K7" s="91">
        <v>0.051379999999999995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0.0522</v>
      </c>
      <c r="D8" s="106">
        <v>0.051965627643944176</v>
      </c>
      <c r="E8" s="107">
        <v>0.05208</v>
      </c>
      <c r="F8" s="108">
        <v>0.05125</v>
      </c>
      <c r="G8" s="219"/>
      <c r="H8" s="229"/>
      <c r="I8" s="229"/>
      <c r="J8" s="91" t="s">
        <v>15</v>
      </c>
      <c r="K8" s="91">
        <v>0.051665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0.0524</v>
      </c>
      <c r="D9" s="106">
        <v>0.051343173643456017</v>
      </c>
      <c r="E9" s="107">
        <v>0.052669999999999995</v>
      </c>
      <c r="F9" s="108">
        <v>0.05167999999999999</v>
      </c>
      <c r="G9" s="219"/>
      <c r="H9" s="229"/>
      <c r="I9" s="229"/>
      <c r="J9" s="91" t="s">
        <v>16</v>
      </c>
      <c r="K9" s="91">
        <v>0.05217499999999999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0.0636</v>
      </c>
      <c r="D10" s="106">
        <v>0.05843888888888889</v>
      </c>
      <c r="E10" s="107">
        <v>0.05882353896103896</v>
      </c>
      <c r="F10" s="108">
        <v>0.05782169913419913</v>
      </c>
      <c r="G10" s="219"/>
      <c r="H10" s="229"/>
      <c r="I10" s="229"/>
      <c r="J10" s="91" t="s">
        <v>17</v>
      </c>
      <c r="K10" s="91">
        <v>0.05832261904761904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0.06276059897959184</v>
      </c>
      <c r="E11" s="107">
        <v>0.06490285714285714</v>
      </c>
      <c r="F11" s="108">
        <v>0.06384178571428571</v>
      </c>
      <c r="G11" s="219"/>
      <c r="H11" s="229"/>
      <c r="I11" s="229"/>
      <c r="J11" s="91" t="s">
        <v>74</v>
      </c>
      <c r="K11" s="91">
        <v>0.06437232142857142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0.0731</v>
      </c>
      <c r="D12" s="106">
        <v>0.0673</v>
      </c>
      <c r="E12" s="107">
        <v>0.07074098214285715</v>
      </c>
      <c r="F12" s="108">
        <v>0.06950482142857142</v>
      </c>
      <c r="G12" s="219"/>
      <c r="H12" s="229"/>
      <c r="I12" s="229"/>
      <c r="J12" s="91" t="s">
        <v>80</v>
      </c>
      <c r="K12" s="91">
        <v>0.07012290178571429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0.073</v>
      </c>
      <c r="D13" s="106">
        <v>0.07336244092555083</v>
      </c>
      <c r="E13" s="107">
        <v>0.07396066137566136</v>
      </c>
      <c r="F13" s="108">
        <v>0.07268804232804232</v>
      </c>
      <c r="G13" s="219"/>
      <c r="H13" s="229"/>
      <c r="I13" s="229"/>
      <c r="J13" s="91" t="s">
        <v>81</v>
      </c>
      <c r="K13" s="91">
        <v>0.07332435185185185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0.07654222222222222</v>
      </c>
      <c r="F14" s="108">
        <v>0.07501629629629629</v>
      </c>
      <c r="G14" s="219"/>
      <c r="H14" s="229"/>
      <c r="I14" s="229"/>
      <c r="J14" s="91" t="s">
        <v>83</v>
      </c>
      <c r="K14" s="91">
        <v>0.07577925925925925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0.0804</v>
      </c>
      <c r="D15" s="106">
        <v>0.0699</v>
      </c>
      <c r="E15" s="107">
        <v>0.07972239583333333</v>
      </c>
      <c r="F15" s="108">
        <v>0.07798392857142858</v>
      </c>
      <c r="G15" s="219"/>
      <c r="H15" s="229"/>
      <c r="I15" s="229"/>
      <c r="J15" s="91" t="s">
        <v>128</v>
      </c>
      <c r="K15" s="91">
        <v>0.07885316220238095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0.08329375</v>
      </c>
      <c r="F16" s="108">
        <v>0.0810125</v>
      </c>
      <c r="G16" s="219"/>
      <c r="H16" s="229"/>
      <c r="I16" s="229"/>
      <c r="J16" s="91" t="s">
        <v>87</v>
      </c>
      <c r="K16" s="91">
        <v>0.082153125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0.08625000000000001</v>
      </c>
      <c r="F18" s="108">
        <v>0.08308333333333334</v>
      </c>
      <c r="G18" s="219"/>
      <c r="H18" s="229"/>
      <c r="I18" s="229"/>
      <c r="J18" s="91" t="s">
        <v>90</v>
      </c>
      <c r="K18" s="91">
        <v>0.08466666666666667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0.047275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0.04528937500000001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0.0494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45612.645</v>
      </c>
      <c r="E28" s="297">
        <v>650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44937.917</v>
      </c>
      <c r="E29" s="297">
        <v>2700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4794.0063</v>
      </c>
      <c r="E30" s="297">
        <v>31843.938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512.209</v>
      </c>
      <c r="E31" s="305">
        <v>783.517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0.0521</v>
      </c>
      <c r="D61" s="147">
        <v>0.05154899203367594</v>
      </c>
      <c r="E61" s="80"/>
    </row>
    <row r="62" spans="1:5" ht="12.75">
      <c r="A62" s="80"/>
      <c r="B62" s="89" t="s">
        <v>95</v>
      </c>
      <c r="C62" s="91">
        <v>0.0522</v>
      </c>
      <c r="D62" s="147">
        <v>0.051965627643944176</v>
      </c>
      <c r="E62" s="80"/>
    </row>
    <row r="63" spans="1:5" ht="12.75">
      <c r="A63" s="80"/>
      <c r="B63" s="89" t="s">
        <v>96</v>
      </c>
      <c r="C63" s="91">
        <v>0.0524</v>
      </c>
      <c r="D63" s="147">
        <v>0.051343173643456017</v>
      </c>
      <c r="E63" s="80"/>
    </row>
    <row r="64" spans="1:5" ht="12.75">
      <c r="A64" s="80"/>
      <c r="B64" s="89" t="s">
        <v>139</v>
      </c>
      <c r="C64" s="91">
        <v>0.0636</v>
      </c>
      <c r="D64" s="147">
        <v>0.05843888888888889</v>
      </c>
      <c r="E64" s="80"/>
    </row>
    <row r="65" spans="1:5" ht="12.75">
      <c r="A65" s="80"/>
      <c r="B65" s="89" t="s">
        <v>140</v>
      </c>
      <c r="C65" s="91">
        <v>0.065</v>
      </c>
      <c r="D65" s="147">
        <v>0.06276059897959184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0.0673</v>
      </c>
      <c r="E66" s="80"/>
    </row>
    <row r="67" spans="1:5" ht="12.75">
      <c r="A67" s="80"/>
      <c r="B67" s="89" t="s">
        <v>142</v>
      </c>
      <c r="C67" s="91">
        <v>0.073</v>
      </c>
      <c r="D67" s="147">
        <v>0.07336244092555083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0.0804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44393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44396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0.0521</v>
      </c>
      <c r="D7" s="105">
        <v>0.05207692424127336</v>
      </c>
      <c r="E7" s="106">
        <v>0.05102105982607851</v>
      </c>
      <c r="F7" s="107">
        <v>0.05179</v>
      </c>
      <c r="G7" s="108">
        <v>0.050969999999999994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0.0522</v>
      </c>
      <c r="D8" s="105">
        <v>0.05206860790951764</v>
      </c>
      <c r="E8" s="106">
        <v>0.05186264737837072</v>
      </c>
      <c r="F8" s="107">
        <v>0.05208</v>
      </c>
      <c r="G8" s="108">
        <v>0.05125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0.0524</v>
      </c>
      <c r="D9" s="105">
        <v>0.05230873640914453</v>
      </c>
      <c r="E9" s="106">
        <v>0.050377610877767494</v>
      </c>
      <c r="F9" s="107">
        <v>0.052669999999999995</v>
      </c>
      <c r="G9" s="108">
        <v>0.05167999999999999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0.0636</v>
      </c>
      <c r="D10" s="105">
        <v>0.05857777777777778</v>
      </c>
      <c r="E10" s="106">
        <v>0.0583</v>
      </c>
      <c r="F10" s="107">
        <v>0.05882353896103896</v>
      </c>
      <c r="G10" s="108">
        <v>0.05782169913419913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05">
        <v>0.0628333</v>
      </c>
      <c r="E11" s="106">
        <v>0.06268789795918368</v>
      </c>
      <c r="F11" s="107">
        <v>0.06490285714285714</v>
      </c>
      <c r="G11" s="108">
        <v>0.06384178571428571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0.0731</v>
      </c>
      <c r="D12" s="105">
        <v>0.0676</v>
      </c>
      <c r="E12" s="106">
        <v>0.067</v>
      </c>
      <c r="F12" s="107">
        <v>0.07074098214285715</v>
      </c>
      <c r="G12" s="108">
        <v>0.06950482142857142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0.073</v>
      </c>
      <c r="D13" s="105">
        <v>0.07422488185110167</v>
      </c>
      <c r="E13" s="106">
        <v>0.0725</v>
      </c>
      <c r="F13" s="107">
        <v>0.07396066137566136</v>
      </c>
      <c r="G13" s="108">
        <v>0.07268804232804232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0.07654222222222222</v>
      </c>
      <c r="G14" s="108">
        <v>0.07501629629629629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0.0804</v>
      </c>
      <c r="D15" s="105">
        <v>0.07</v>
      </c>
      <c r="E15" s="106">
        <v>0.0698</v>
      </c>
      <c r="F15" s="107">
        <v>0.07972239583333333</v>
      </c>
      <c r="G15" s="108">
        <v>0.07798392857142858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0.08329375</v>
      </c>
      <c r="G16" s="108">
        <v>0.0810125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0.08625000000000001</v>
      </c>
      <c r="G18" s="108">
        <v>0.08308333333333334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0.04505</v>
      </c>
      <c r="E22" s="317"/>
      <c r="F22" s="314">
        <v>0.0495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0.045500000000000006</v>
      </c>
      <c r="E23" s="317"/>
      <c r="F23" s="314">
        <v>0.04507875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0.0494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45612.645</v>
      </c>
      <c r="E28" s="311"/>
      <c r="F28" s="307">
        <v>650</v>
      </c>
      <c r="G28" s="308"/>
    </row>
    <row r="29" spans="1:7" ht="15" customHeight="1">
      <c r="A29" s="313"/>
      <c r="B29" s="309" t="s">
        <v>8</v>
      </c>
      <c r="C29" s="310"/>
      <c r="D29" s="307">
        <v>44937.917</v>
      </c>
      <c r="E29" s="311"/>
      <c r="F29" s="307">
        <v>2700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4794.0063</v>
      </c>
      <c r="E30" s="311"/>
      <c r="F30" s="307">
        <v>31843.938</v>
      </c>
      <c r="G30" s="308"/>
    </row>
    <row r="31" spans="1:7" ht="16.5" customHeight="1">
      <c r="A31" s="313"/>
      <c r="B31" s="309" t="s">
        <v>11</v>
      </c>
      <c r="C31" s="310"/>
      <c r="D31" s="307">
        <v>512.209</v>
      </c>
      <c r="E31" s="311"/>
      <c r="F31" s="307">
        <v>783.517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2021-07-19T06:36:59Z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