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<sst xmlns="http://schemas.openxmlformats.org/spreadsheetml/2006/main" count="257" uniqueCount="184">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</sst>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44392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44393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F21" sqref="F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44393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16</v>
      </c>
      <c r="G9" s="183">
        <v>100.24983896235378</v>
      </c>
      <c r="H9" s="184">
        <v>0.0508</v>
      </c>
      <c r="I9" s="183">
        <v>100.25726686904008</v>
      </c>
      <c r="J9" s="184">
        <v>0.0492</v>
      </c>
      <c r="K9" s="185">
        <v>0.0074279066863027765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91</v>
      </c>
      <c r="G10" s="183">
        <v>101.0230389181144</v>
      </c>
      <c r="H10" s="184">
        <v>0.0516</v>
      </c>
      <c r="I10" s="183">
        <v>101.05604697469968</v>
      </c>
      <c r="J10" s="184">
        <v>0.0503</v>
      </c>
      <c r="K10" s="185">
        <v>0.03300805658528816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152</v>
      </c>
      <c r="G11" s="183">
        <v>102.53628685824496</v>
      </c>
      <c r="H11" s="184">
        <v>0.0521</v>
      </c>
      <c r="I11" s="183">
        <v>102.58259277037916</v>
      </c>
      <c r="J11" s="184">
        <v>0.051000000000000004</v>
      </c>
      <c r="K11" s="185">
        <v>0.04630591213420132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169</v>
      </c>
      <c r="G12" s="183">
        <v>101.17998067794291</v>
      </c>
      <c r="H12" s="184">
        <v>0.0535</v>
      </c>
      <c r="I12" s="183">
        <v>101.2254987919741</v>
      </c>
      <c r="J12" s="184">
        <v>0.0525</v>
      </c>
      <c r="K12" s="185">
        <v>0.04551811403119643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242</v>
      </c>
      <c r="G13" s="183">
        <v>103.35816794226311</v>
      </c>
      <c r="H13" s="184">
        <v>0.054700000000000006</v>
      </c>
      <c r="I13" s="183">
        <v>103.44496362463997</v>
      </c>
      <c r="J13" s="184">
        <v>0.0534</v>
      </c>
      <c r="K13" s="185">
        <v>0.08679568237685942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350</v>
      </c>
      <c r="G14" s="183">
        <v>105.21420746542302</v>
      </c>
      <c r="H14" s="184">
        <v>0.055375</v>
      </c>
      <c r="I14" s="183">
        <v>105.32226549494428</v>
      </c>
      <c r="J14" s="184">
        <v>0.05425</v>
      </c>
      <c r="K14" s="185">
        <v>0.10805802952125987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442</v>
      </c>
      <c r="G15" s="183">
        <v>105.06393232985123</v>
      </c>
      <c r="H15" s="184">
        <v>0.05600000000000001</v>
      </c>
      <c r="I15" s="183">
        <v>105.20803574177324</v>
      </c>
      <c r="J15" s="184">
        <v>0.0548</v>
      </c>
      <c r="K15" s="185">
        <v>0.1441034119220177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487</v>
      </c>
      <c r="G16" s="183">
        <v>100.13664601649221</v>
      </c>
      <c r="H16" s="184">
        <v>0.05635</v>
      </c>
      <c r="I16" s="183">
        <v>100.25567089454132</v>
      </c>
      <c r="J16" s="184">
        <v>0.055412499999999996</v>
      </c>
      <c r="K16" s="185">
        <v>0.11902487804911743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517</v>
      </c>
      <c r="G17" s="183">
        <v>102.9647164185448</v>
      </c>
      <c r="H17" s="184">
        <v>0.05684444444444445</v>
      </c>
      <c r="I17" s="183">
        <v>103.09120745676444</v>
      </c>
      <c r="J17" s="184">
        <v>0.05592222222222222</v>
      </c>
      <c r="K17" s="185">
        <v>0.12649103821964047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548</v>
      </c>
      <c r="G18" s="183">
        <v>104.05611243474917</v>
      </c>
      <c r="H18" s="184">
        <v>0.05782857142857143</v>
      </c>
      <c r="I18" s="183">
        <v>104.20163748559095</v>
      </c>
      <c r="J18" s="184">
        <v>0.05682857142857143</v>
      </c>
      <c r="K18" s="185">
        <v>0.14552505084178335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607</v>
      </c>
      <c r="G19" s="183">
        <v>106.42000644309967</v>
      </c>
      <c r="H19" s="184">
        <v>0.058871428571428575</v>
      </c>
      <c r="I19" s="183">
        <v>106.5789469551169</v>
      </c>
      <c r="J19" s="184">
        <v>0.0579</v>
      </c>
      <c r="K19" s="185">
        <v>0.1589405120172387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668</v>
      </c>
      <c r="G20" s="183">
        <v>109.46286802383207</v>
      </c>
      <c r="H20" s="184">
        <v>0.0595875</v>
      </c>
      <c r="I20" s="183">
        <v>109.59721398588758</v>
      </c>
      <c r="J20" s="184">
        <v>0.05885</v>
      </c>
      <c r="K20" s="185">
        <v>0.1343459620555052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729</v>
      </c>
      <c r="G21" s="183">
        <v>107.62998094353195</v>
      </c>
      <c r="H21" s="184">
        <v>0.06085</v>
      </c>
      <c r="I21" s="183">
        <v>107.82475464235131</v>
      </c>
      <c r="J21" s="184">
        <v>0.059849999999999993</v>
      </c>
      <c r="K21" s="185">
        <v>0.19477369881936113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777</v>
      </c>
      <c r="G22" s="183">
        <v>105.5878549869206</v>
      </c>
      <c r="H22" s="184">
        <v>0.06151428571428571</v>
      </c>
      <c r="I22" s="183">
        <v>105.78612028288464</v>
      </c>
      <c r="J22" s="184">
        <v>0.06054285714285714</v>
      </c>
      <c r="K22" s="185">
        <v>0.19826529596403475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777</v>
      </c>
      <c r="G23" s="183">
        <v>109.90283436503731</v>
      </c>
      <c r="H23" s="184">
        <v>0.06155</v>
      </c>
      <c r="I23" s="183">
        <v>110.14737720559685</v>
      </c>
      <c r="J23" s="184">
        <v>0.06038333333333334</v>
      </c>
      <c r="K23" s="185">
        <v>0.24454284055954645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807</v>
      </c>
      <c r="G24" s="183">
        <v>101.49842256272456</v>
      </c>
      <c r="H24" s="184">
        <v>0.06257142857142857</v>
      </c>
      <c r="I24" s="183">
        <v>101.71610902856447</v>
      </c>
      <c r="J24" s="184">
        <v>0.06151428571428571</v>
      </c>
      <c r="K24" s="185">
        <v>0.21768646583991824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852</v>
      </c>
      <c r="G25" s="183">
        <v>100.0468788457728</v>
      </c>
      <c r="H25" s="184">
        <v>0.06273000000000001</v>
      </c>
      <c r="I25" s="183">
        <v>100.16898316349628</v>
      </c>
      <c r="J25" s="184">
        <v>0.06216000000000001</v>
      </c>
      <c r="K25" s="185">
        <v>0.12210431772348329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882</v>
      </c>
      <c r="G26" s="183">
        <v>111.63133194030435</v>
      </c>
      <c r="H26" s="184">
        <v>0.06325714285714286</v>
      </c>
      <c r="I26" s="183">
        <v>111.85516275320855</v>
      </c>
      <c r="J26" s="184">
        <v>0.06231428571428571</v>
      </c>
      <c r="K26" s="185">
        <v>0.22383081290419682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899</v>
      </c>
      <c r="G27" s="183">
        <v>111.06194785676628</v>
      </c>
      <c r="H27" s="184">
        <v>0.0646</v>
      </c>
      <c r="I27" s="183">
        <v>111.33563862411118</v>
      </c>
      <c r="J27" s="184">
        <v>0.06346</v>
      </c>
      <c r="K27" s="185">
        <v>0.2736907673449025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973</v>
      </c>
      <c r="G28" s="183">
        <v>110.55862292706269</v>
      </c>
      <c r="H28" s="184">
        <v>0.06513333333333333</v>
      </c>
      <c r="I28" s="183">
        <v>110.88080981242976</v>
      </c>
      <c r="J28" s="184">
        <v>0.06388333333333333</v>
      </c>
      <c r="K28" s="185">
        <v>0.3221868853670742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1065</v>
      </c>
      <c r="G29" s="183">
        <v>109.58152889136424</v>
      </c>
      <c r="H29" s="184">
        <v>0.0658</v>
      </c>
      <c r="I29" s="183">
        <v>109.92848544015105</v>
      </c>
      <c r="J29" s="184">
        <v>0.06455000000000001</v>
      </c>
      <c r="K29" s="185">
        <v>0.3469565487868067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1112</v>
      </c>
      <c r="G30" s="183">
        <v>111.91522730403494</v>
      </c>
      <c r="H30" s="184">
        <v>0.06612</v>
      </c>
      <c r="I30" s="183">
        <v>112.2659606605371</v>
      </c>
      <c r="J30" s="184">
        <v>0.06492</v>
      </c>
      <c r="K30" s="185">
        <v>0.3507333565021611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1157</v>
      </c>
      <c r="G31" s="183">
        <v>108.96125810714148</v>
      </c>
      <c r="H31" s="184">
        <v>0.066575</v>
      </c>
      <c r="I31" s="183">
        <v>109.22150914380885</v>
      </c>
      <c r="J31" s="184">
        <v>0.06570000000000001</v>
      </c>
      <c r="K31" s="185">
        <v>0.2602510366673698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1234</v>
      </c>
      <c r="G32" s="183">
        <v>97.80170948341224</v>
      </c>
      <c r="H32" s="184">
        <v>0.06735555555555556</v>
      </c>
      <c r="I32" s="183">
        <v>98.12550578175784</v>
      </c>
      <c r="J32" s="184">
        <v>0.06625555555555557</v>
      </c>
      <c r="K32" s="185">
        <v>0.32379629834559864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1338</v>
      </c>
      <c r="G33" s="183">
        <v>109.73944731975776</v>
      </c>
      <c r="H33" s="184">
        <v>0.07175</v>
      </c>
      <c r="I33" s="183">
        <v>110.20342346862371</v>
      </c>
      <c r="J33" s="184">
        <v>0.070375</v>
      </c>
      <c r="K33" s="185">
        <v>0.46397614886595306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1385</v>
      </c>
      <c r="G34" s="183">
        <v>105.97573143309094</v>
      </c>
      <c r="H34" s="184">
        <v>0.07167142857142858</v>
      </c>
      <c r="I34" s="183">
        <v>106.43742971102338</v>
      </c>
      <c r="J34" s="184">
        <v>0.07031428571428572</v>
      </c>
      <c r="K34" s="185">
        <v>0.46169827793244167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1477</v>
      </c>
      <c r="G35" s="183">
        <v>113.05529178263996</v>
      </c>
      <c r="H35" s="184">
        <v>0.07218</v>
      </c>
      <c r="I35" s="183">
        <v>113.46648139129353</v>
      </c>
      <c r="J35" s="184">
        <v>0.07108</v>
      </c>
      <c r="K35" s="185">
        <v>0.41118960865357224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1552</v>
      </c>
      <c r="G36" s="183">
        <v>111.02047049378764</v>
      </c>
      <c r="H36" s="184">
        <v>0.07281249999999999</v>
      </c>
      <c r="I36" s="183">
        <v>111.38153298592306</v>
      </c>
      <c r="J36" s="184">
        <v>0.071875</v>
      </c>
      <c r="K36" s="185">
        <v>0.3610624921354173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1644</v>
      </c>
      <c r="G37" s="183">
        <v>97.66246783996414</v>
      </c>
      <c r="H37" s="184">
        <v>0.07369999999999999</v>
      </c>
      <c r="I37" s="183">
        <v>98.0956246712554</v>
      </c>
      <c r="J37" s="184">
        <v>0.07253749999999999</v>
      </c>
      <c r="K37" s="185">
        <v>0.4331568312912566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1661</v>
      </c>
      <c r="G38" s="183">
        <v>106.06065953210897</v>
      </c>
      <c r="H38" s="184">
        <v>0.07403333333333334</v>
      </c>
      <c r="I38" s="183">
        <v>106.57895040267216</v>
      </c>
      <c r="J38" s="184">
        <v>0.07272222222222222</v>
      </c>
      <c r="K38" s="185">
        <v>0.5182908705631917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1689</v>
      </c>
      <c r="G39" s="183">
        <v>92.16550297596363</v>
      </c>
      <c r="H39" s="184">
        <v>0.07376666666666666</v>
      </c>
      <c r="I39" s="183">
        <v>92.59585601941902</v>
      </c>
      <c r="J39" s="184">
        <v>0.0726</v>
      </c>
      <c r="K39" s="185">
        <v>0.4303530434553835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1781</v>
      </c>
      <c r="G40" s="183">
        <v>114.34011209955665</v>
      </c>
      <c r="H40" s="184">
        <v>0.07436000000000001</v>
      </c>
      <c r="I40" s="183">
        <v>114.91177363086588</v>
      </c>
      <c r="J40" s="184">
        <v>0.07306</v>
      </c>
      <c r="K40" s="185">
        <v>0.5716615313092319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1842</v>
      </c>
      <c r="G41" s="183">
        <v>116.41986127492767</v>
      </c>
      <c r="H41" s="184">
        <v>0.07525714285714287</v>
      </c>
      <c r="I41" s="183">
        <v>117.20303133923689</v>
      </c>
      <c r="J41" s="184">
        <v>0.07354285714285715</v>
      </c>
      <c r="K41" s="185">
        <v>0.7831700643092177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2009</v>
      </c>
      <c r="G42" s="183">
        <v>116.74052845617517</v>
      </c>
      <c r="H42" s="184">
        <v>0.07616</v>
      </c>
      <c r="I42" s="183">
        <v>117.42595981779785</v>
      </c>
      <c r="J42" s="184">
        <v>0.07476000000000001</v>
      </c>
      <c r="K42" s="185">
        <v>0.6854313616226761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2160</v>
      </c>
      <c r="G43" s="183">
        <v>119.25534394565739</v>
      </c>
      <c r="H43" s="184">
        <v>0.0764</v>
      </c>
      <c r="I43" s="183">
        <v>119.99266855169974</v>
      </c>
      <c r="J43" s="184">
        <v>0.075</v>
      </c>
      <c r="K43" s="185">
        <v>0.7373246060423497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2221</v>
      </c>
      <c r="G44" s="183">
        <v>100.39151425859055</v>
      </c>
      <c r="H44" s="184">
        <v>0.07715999999999998</v>
      </c>
      <c r="I44" s="183">
        <v>101.28363617905138</v>
      </c>
      <c r="J44" s="184">
        <v>0.07530999999999999</v>
      </c>
      <c r="K44" s="185">
        <v>0.8921219204608377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2282</v>
      </c>
      <c r="G45" s="183">
        <v>112.62225827775964</v>
      </c>
      <c r="H45" s="184">
        <v>0.07711428571428572</v>
      </c>
      <c r="I45" s="183">
        <v>113.45424228029204</v>
      </c>
      <c r="J45" s="184">
        <v>0.07554285714285715</v>
      </c>
      <c r="K45" s="185">
        <v>0.8319840025323941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2343</v>
      </c>
      <c r="G46" s="183">
        <v>117.36304662094498</v>
      </c>
      <c r="H46" s="184">
        <v>0.0776</v>
      </c>
      <c r="I46" s="183">
        <v>118.28707348906308</v>
      </c>
      <c r="J46" s="184">
        <v>0.07593333333333334</v>
      </c>
      <c r="K46" s="185">
        <v>0.9240268681180908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2434</v>
      </c>
      <c r="G47" s="183">
        <v>113.86289624466741</v>
      </c>
      <c r="H47" s="184">
        <v>0.08020000000000001</v>
      </c>
      <c r="I47" s="183">
        <v>114.75199534059989</v>
      </c>
      <c r="J47" s="184">
        <v>0.0786</v>
      </c>
      <c r="K47" s="185">
        <v>0.8890990959324796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2481</v>
      </c>
      <c r="G48" s="183">
        <v>105.05347392396521</v>
      </c>
      <c r="H48" s="184">
        <v>0.08016666666666666</v>
      </c>
      <c r="I48" s="183">
        <v>105.85634095549395</v>
      </c>
      <c r="J48" s="184">
        <v>0.07866666666666666</v>
      </c>
      <c r="K48" s="185">
        <v>0.8028670315287343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2542</v>
      </c>
      <c r="G49" s="183">
        <v>105.13652373119653</v>
      </c>
      <c r="H49" s="184">
        <v>0.08021249999999999</v>
      </c>
      <c r="I49" s="183">
        <v>106.02268269039307</v>
      </c>
      <c r="J49" s="184">
        <v>0.07858749999999999</v>
      </c>
      <c r="K49" s="185">
        <v>0.8861589591965355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2604</v>
      </c>
      <c r="G50" s="183">
        <v>118.65597537214114</v>
      </c>
      <c r="H50" s="184">
        <v>0.0801</v>
      </c>
      <c r="I50" s="183">
        <v>119.49703119542616</v>
      </c>
      <c r="J50" s="184">
        <v>0.0787</v>
      </c>
      <c r="K50" s="185">
        <v>0.8410558232850178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2726</v>
      </c>
      <c r="G51" s="183">
        <v>127.1242659273811</v>
      </c>
      <c r="H51" s="184">
        <v>0.08085</v>
      </c>
      <c r="I51" s="183">
        <v>128.58985138806128</v>
      </c>
      <c r="J51" s="184">
        <v>0.0786</v>
      </c>
      <c r="K51" s="185">
        <v>1.465585460680174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2846</v>
      </c>
      <c r="G52" s="183">
        <v>127.48042435109744</v>
      </c>
      <c r="H52" s="184">
        <v>0.0816</v>
      </c>
      <c r="I52" s="183">
        <v>129.1645361591364</v>
      </c>
      <c r="J52" s="184">
        <v>0.0791</v>
      </c>
      <c r="K52" s="185">
        <v>1.6841118080389492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3225</v>
      </c>
      <c r="G53" s="183">
        <v>116.04637611303755</v>
      </c>
      <c r="H53" s="184">
        <v>0.083875</v>
      </c>
      <c r="I53" s="183">
        <v>118.10817674389227</v>
      </c>
      <c r="J53" s="184">
        <v>0.080875</v>
      </c>
      <c r="K53" s="185">
        <v>2.0618006308547194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3529</v>
      </c>
      <c r="G54" s="183">
        <v>119.39635423759815</v>
      </c>
      <c r="H54" s="184">
        <v>0.0829</v>
      </c>
      <c r="I54" s="183">
        <v>120.88790284263182</v>
      </c>
      <c r="J54" s="184">
        <v>0.0809</v>
      </c>
      <c r="K54" s="185">
        <v>1.491548605033671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3821</v>
      </c>
      <c r="G55" s="183">
        <v>97.71949632709921</v>
      </c>
      <c r="H55" s="184">
        <v>0.0833</v>
      </c>
      <c r="I55" s="183">
        <v>99.20519292032976</v>
      </c>
      <c r="J55" s="184">
        <v>0.08113333333333334</v>
      </c>
      <c r="K55" s="185">
        <v>1.485696593230557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4095</v>
      </c>
      <c r="G56" s="183">
        <v>104.28062731958263</v>
      </c>
      <c r="H56" s="184">
        <v>0.084</v>
      </c>
      <c r="I56" s="183">
        <v>105.58323036449833</v>
      </c>
      <c r="J56" s="184">
        <v>0.08225</v>
      </c>
      <c r="K56" s="185">
        <v>1.3026030449156991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4201</v>
      </c>
      <c r="G57" s="183">
        <v>120.5560068790551</v>
      </c>
      <c r="H57" s="184">
        <v>0.08380000000000001</v>
      </c>
      <c r="I57" s="183">
        <v>122.97454930067175</v>
      </c>
      <c r="J57" s="184">
        <v>0.08092500000000001</v>
      </c>
      <c r="K57" s="185">
        <v>2.4185424216166496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4338</v>
      </c>
      <c r="G58" s="183">
        <v>104.28482402813457</v>
      </c>
      <c r="H58" s="184">
        <v>0.0842</v>
      </c>
      <c r="I58" s="183">
        <v>105.63274557004846</v>
      </c>
      <c r="J58" s="184">
        <v>0.08245</v>
      </c>
      <c r="K58" s="185">
        <v>1.347921541913891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4368</v>
      </c>
      <c r="G59" s="183">
        <v>135.8677470508649</v>
      </c>
      <c r="H59" s="184">
        <v>0.0843</v>
      </c>
      <c r="I59" s="183">
        <v>137.54843224227608</v>
      </c>
      <c r="J59" s="184">
        <v>0.0825</v>
      </c>
      <c r="K59" s="185">
        <v>1.680685191411186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4491</v>
      </c>
      <c r="G60" s="183">
        <v>104.21104715669276</v>
      </c>
      <c r="H60" s="184">
        <v>0.0844</v>
      </c>
      <c r="I60" s="183">
        <v>105.66424298194565</v>
      </c>
      <c r="J60" s="184">
        <v>0.08255000000000001</v>
      </c>
      <c r="K60" s="185">
        <v>1.453195825252891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4552</v>
      </c>
      <c r="G61" s="183">
        <v>135.59136407530684</v>
      </c>
      <c r="H61" s="184">
        <v>0.08549999999999999</v>
      </c>
      <c r="I61" s="183">
        <v>137.39918278017396</v>
      </c>
      <c r="J61" s="184">
        <v>0.08360000000000001</v>
      </c>
      <c r="K61" s="185">
        <v>1.8078187048671168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4809</v>
      </c>
      <c r="G62" s="183">
        <v>113.39242381849387</v>
      </c>
      <c r="H62" s="184">
        <v>0.08534</v>
      </c>
      <c r="I62" s="183">
        <v>115.45283354436539</v>
      </c>
      <c r="J62" s="184">
        <v>0.08296</v>
      </c>
      <c r="K62" s="185">
        <v>2.060409725871523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4990</v>
      </c>
      <c r="G63" s="183">
        <v>123.17815152805181</v>
      </c>
      <c r="H63" s="184">
        <v>0.08583333333333333</v>
      </c>
      <c r="I63" s="183">
        <v>125.3955917143706</v>
      </c>
      <c r="J63" s="184">
        <v>0.08346666666666668</v>
      </c>
      <c r="K63" s="185">
        <v>2.2174401863187825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6604</v>
      </c>
      <c r="G64" s="183">
        <v>116.23845008312611</v>
      </c>
      <c r="H64" s="184">
        <v>0.08700000000000001</v>
      </c>
      <c r="I64" s="183">
        <v>119.69118825880513</v>
      </c>
      <c r="J64" s="184">
        <v>0.08366666666666667</v>
      </c>
      <c r="K64" s="185">
        <v>3.4527381756790163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7109</v>
      </c>
      <c r="G65" s="183">
        <v>132.42914562042964</v>
      </c>
      <c r="H65" s="184">
        <v>0.0855</v>
      </c>
      <c r="I65" s="183">
        <v>136.01874769640818</v>
      </c>
      <c r="J65" s="184">
        <v>0.0825</v>
      </c>
      <c r="K65" s="185">
        <v>3.589602075978547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7990</v>
      </c>
      <c r="G66" s="183">
        <v>103.89652334873504</v>
      </c>
      <c r="H66" s="184">
        <v>0.086</v>
      </c>
      <c r="I66" s="183">
        <v>106.99333885913505</v>
      </c>
      <c r="J66" s="184">
        <v>0.083</v>
      </c>
      <c r="K66" s="185">
        <v>3.096815510400006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8204</v>
      </c>
      <c r="G67" s="183">
        <v>147.68831282931998</v>
      </c>
      <c r="H67" s="184">
        <v>0.0865</v>
      </c>
      <c r="I67" s="183">
        <v>151.8441202477035</v>
      </c>
      <c r="J67" s="184">
        <v>0.0835</v>
      </c>
      <c r="K67" s="185">
        <v>4.155807418383517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8356</v>
      </c>
      <c r="G68" s="183">
        <v>146.6062203034374</v>
      </c>
      <c r="H68" s="184">
        <v>0.0875</v>
      </c>
      <c r="I68" s="183">
        <v>151.4465521913707</v>
      </c>
      <c r="J68" s="184">
        <v>0.084</v>
      </c>
      <c r="K68" s="185">
        <v>4.840331887933303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8629</v>
      </c>
      <c r="G69" s="183">
        <v>135.88701151525356</v>
      </c>
      <c r="H69" s="184">
        <v>0.0885</v>
      </c>
      <c r="I69" s="183">
        <v>140.45062456398136</v>
      </c>
      <c r="J69" s="184">
        <v>0.085</v>
      </c>
      <c r="K69" s="185">
        <v>4.563613048727802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44393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99.90627397260273</v>
      </c>
      <c r="D8" s="53">
        <v>0.048871428571428566</v>
      </c>
      <c r="E8" s="52">
        <v>99.90827397260274</v>
      </c>
      <c r="F8" s="53">
        <v>0.04782857142857142</v>
      </c>
      <c r="G8" s="54">
        <v>0.0020000000000095497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99.59103718199609</v>
      </c>
      <c r="D9" s="53">
        <v>0.04975714285714285</v>
      </c>
      <c r="E9" s="52">
        <v>99.60043052837574</v>
      </c>
      <c r="F9" s="53">
        <v>0.04861428571428571</v>
      </c>
      <c r="G9" s="54">
        <v>0.009393346379653167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99.16587084148728</v>
      </c>
      <c r="D10" s="53">
        <v>0.05074285714285714</v>
      </c>
      <c r="E10" s="52">
        <v>99.18465753424657</v>
      </c>
      <c r="F10" s="53">
        <v>0.04959999999999999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98.7242191780822</v>
      </c>
      <c r="D11" s="53">
        <v>0.051739999999999994</v>
      </c>
      <c r="E11" s="52">
        <v>98.74394520547945</v>
      </c>
      <c r="F11" s="53">
        <v>0.05094</v>
      </c>
      <c r="G11" s="54">
        <v>0.019726027397254597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98.30872798434443</v>
      </c>
      <c r="D12" s="53">
        <v>0.05144285714285714</v>
      </c>
      <c r="E12" s="52">
        <v>98.33409001956947</v>
      </c>
      <c r="F12" s="53">
        <v>0.05067142857142857</v>
      </c>
      <c r="G12" s="54">
        <v>0.025362035225043655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97.87827788649706</v>
      </c>
      <c r="D13" s="53">
        <v>0.051628571428571426</v>
      </c>
      <c r="E13" s="52">
        <v>97.91291585127202</v>
      </c>
      <c r="F13" s="53">
        <v>0.05078571428571428</v>
      </c>
      <c r="G13" s="54">
        <v>0.03463796477495862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97.43512328767123</v>
      </c>
      <c r="D14" s="53">
        <v>0.05201</v>
      </c>
      <c r="E14" s="52">
        <v>97.47309589041096</v>
      </c>
      <c r="F14" s="53">
        <v>0.051239999999999994</v>
      </c>
      <c r="G14" s="54">
        <v>0.037972602739728245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97.01479452054795</v>
      </c>
      <c r="D15" s="53">
        <v>0.05188571428571428</v>
      </c>
      <c r="E15" s="52">
        <v>97.05835616438357</v>
      </c>
      <c r="F15" s="53">
        <v>0.051128571428571426</v>
      </c>
      <c r="G15" s="54">
        <v>0.04356164383561634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96.58457925636007</v>
      </c>
      <c r="D16" s="53">
        <v>0.05194285714285714</v>
      </c>
      <c r="E16" s="52">
        <v>96.63530332681017</v>
      </c>
      <c r="F16" s="53">
        <v>0.05117142857142857</v>
      </c>
      <c r="G16" s="54">
        <v>0.05072407045010152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96.1481409001957</v>
      </c>
      <c r="D17" s="53">
        <v>0.05207142857142857</v>
      </c>
      <c r="E17" s="52">
        <v>96.20626223091976</v>
      </c>
      <c r="F17" s="53">
        <v>0.05128571428571428</v>
      </c>
      <c r="G17" s="54">
        <v>0.058121330724063114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95.71076320939335</v>
      </c>
      <c r="D18" s="53">
        <v>0.05218571428571429</v>
      </c>
      <c r="E18" s="52">
        <v>95.7812133072407</v>
      </c>
      <c r="F18" s="53">
        <v>0.05132857142857143</v>
      </c>
      <c r="G18" s="54">
        <v>0.07045009784735612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95.26634050880627</v>
      </c>
      <c r="D19" s="53">
        <v>0.05235714285714286</v>
      </c>
      <c r="E19" s="52">
        <v>95.34383561643835</v>
      </c>
      <c r="F19" s="53">
        <v>0.0515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94.8051506849315</v>
      </c>
      <c r="D20" s="53">
        <v>0.052669999999999995</v>
      </c>
      <c r="E20" s="52">
        <v>94.90279452054794</v>
      </c>
      <c r="F20" s="53">
        <v>0.05167999999999999</v>
      </c>
      <c r="G20" s="54">
        <v>0.09764383561643797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44392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44393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0.0521</v>
      </c>
      <c r="D7" s="106">
        <v>0.05016486789220141</v>
      </c>
      <c r="E7" s="107">
        <v>0.051739999999999994</v>
      </c>
      <c r="F7" s="108">
        <v>0.05094</v>
      </c>
      <c r="G7" s="219"/>
      <c r="H7" s="229"/>
      <c r="I7" s="229"/>
      <c r="J7" s="91" t="s">
        <v>14</v>
      </c>
      <c r="K7" s="91">
        <v>0.05134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0.0522</v>
      </c>
      <c r="D8" s="106">
        <v>0.0517591812721889</v>
      </c>
      <c r="E8" s="107">
        <v>0.05201</v>
      </c>
      <c r="F8" s="108">
        <v>0.051239999999999994</v>
      </c>
      <c r="G8" s="219"/>
      <c r="H8" s="229"/>
      <c r="I8" s="229"/>
      <c r="J8" s="91" t="s">
        <v>15</v>
      </c>
      <c r="K8" s="91">
        <v>0.051625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0.0524</v>
      </c>
      <c r="D9" s="106">
        <v>0.05</v>
      </c>
      <c r="E9" s="107">
        <v>0.052669999999999995</v>
      </c>
      <c r="F9" s="108">
        <v>0.05167999999999999</v>
      </c>
      <c r="G9" s="219"/>
      <c r="H9" s="229"/>
      <c r="I9" s="229"/>
      <c r="J9" s="91" t="s">
        <v>16</v>
      </c>
      <c r="K9" s="91">
        <v>0.05217499999999999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0.0636</v>
      </c>
      <c r="D10" s="106">
        <v>0.05843888888888889</v>
      </c>
      <c r="E10" s="107">
        <v>0.058849332611832623</v>
      </c>
      <c r="F10" s="108">
        <v>0.05784125180375181</v>
      </c>
      <c r="G10" s="219"/>
      <c r="H10" s="229"/>
      <c r="I10" s="229"/>
      <c r="J10" s="91" t="s">
        <v>17</v>
      </c>
      <c r="K10" s="91">
        <v>0.05834529220779222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0.06403709518812178</v>
      </c>
      <c r="E11" s="107">
        <v>0.06488792517006803</v>
      </c>
      <c r="F11" s="108">
        <v>0.06385537414965987</v>
      </c>
      <c r="G11" s="219"/>
      <c r="H11" s="229"/>
      <c r="I11" s="229"/>
      <c r="J11" s="91" t="s">
        <v>74</v>
      </c>
      <c r="K11" s="91">
        <v>0.06437164965986394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0.0673</v>
      </c>
      <c r="E12" s="107">
        <v>0.07073924603174603</v>
      </c>
      <c r="F12" s="108">
        <v>0.06950621031746032</v>
      </c>
      <c r="G12" s="219"/>
      <c r="H12" s="229"/>
      <c r="I12" s="229"/>
      <c r="J12" s="91" t="s">
        <v>80</v>
      </c>
      <c r="K12" s="91">
        <v>0.07012272817460317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0.07336244092555083</v>
      </c>
      <c r="E13" s="107">
        <v>0.0739882738095238</v>
      </c>
      <c r="F13" s="108">
        <v>0.07272292989417989</v>
      </c>
      <c r="G13" s="219"/>
      <c r="H13" s="229"/>
      <c r="I13" s="229"/>
      <c r="J13" s="91" t="s">
        <v>81</v>
      </c>
      <c r="K13" s="91">
        <v>0.07335560185185185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0.07657333333333333</v>
      </c>
      <c r="F14" s="108">
        <v>0.07502333333333333</v>
      </c>
      <c r="G14" s="219"/>
      <c r="H14" s="229"/>
      <c r="I14" s="229"/>
      <c r="J14" s="91" t="s">
        <v>83</v>
      </c>
      <c r="K14" s="91">
        <v>0.07579833333333333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0.0804</v>
      </c>
      <c r="D15" s="106">
        <v>0.0699</v>
      </c>
      <c r="E15" s="107">
        <v>0.07973043154761905</v>
      </c>
      <c r="F15" s="108">
        <v>0.07796629464285715</v>
      </c>
      <c r="G15" s="219"/>
      <c r="H15" s="229"/>
      <c r="I15" s="229"/>
      <c r="J15" s="91" t="s">
        <v>128</v>
      </c>
      <c r="K15" s="91">
        <v>0.0788483630952381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0.0833875</v>
      </c>
      <c r="F16" s="108">
        <v>0.0808875</v>
      </c>
      <c r="G16" s="219"/>
      <c r="H16" s="229"/>
      <c r="I16" s="229"/>
      <c r="J16" s="91" t="s">
        <v>87</v>
      </c>
      <c r="K16" s="91">
        <v>0.0821375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0.08451925925925925</v>
      </c>
      <c r="F17" s="108">
        <v>0.08242611111111113</v>
      </c>
      <c r="G17" s="219"/>
      <c r="H17" s="229"/>
      <c r="I17" s="229"/>
      <c r="J17" s="91" t="s">
        <v>88</v>
      </c>
      <c r="K17" s="91">
        <v>0.08347268518518519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0.045685699999999996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0.0475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0.046433333333333326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0.024</v>
      </c>
      <c r="E28" s="297">
        <v>29463.345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2.022</v>
      </c>
      <c r="E29" s="297">
        <v>10813.345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5317.77025</v>
      </c>
      <c r="E30" s="297">
        <v>10126.970449999999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3098.781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0.0521</v>
      </c>
      <c r="D61" s="147">
        <v>0.05016486789220141</v>
      </c>
      <c r="E61" s="80"/>
    </row>
    <row r="62" spans="1:5" ht="12.75">
      <c r="A62" s="80"/>
      <c r="B62" s="89" t="s">
        <v>95</v>
      </c>
      <c r="C62" s="91">
        <v>0.0522</v>
      </c>
      <c r="D62" s="147">
        <v>0.0517591812721889</v>
      </c>
      <c r="E62" s="80"/>
    </row>
    <row r="63" spans="1:5" ht="12.75">
      <c r="A63" s="80"/>
      <c r="B63" s="89" t="s">
        <v>96</v>
      </c>
      <c r="C63" s="91">
        <v>0.0524</v>
      </c>
      <c r="D63" s="147">
        <v>0.05</v>
      </c>
      <c r="E63" s="80"/>
    </row>
    <row r="64" spans="1:5" ht="12.75">
      <c r="A64" s="80"/>
      <c r="B64" s="89" t="s">
        <v>139</v>
      </c>
      <c r="C64" s="91">
        <v>0.0636</v>
      </c>
      <c r="D64" s="147">
        <v>0.05843888888888889</v>
      </c>
      <c r="E64" s="80"/>
    </row>
    <row r="65" spans="1:5" ht="12.75">
      <c r="A65" s="80"/>
      <c r="B65" s="89" t="s">
        <v>140</v>
      </c>
      <c r="C65" s="91">
        <v>0.065</v>
      </c>
      <c r="D65" s="147">
        <v>0.06403709518812178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0.0673</v>
      </c>
      <c r="E66" s="80"/>
    </row>
    <row r="67" spans="1:5" ht="12.75">
      <c r="A67" s="80"/>
      <c r="B67" s="89" t="s">
        <v>142</v>
      </c>
      <c r="C67" s="91">
        <v>0.073</v>
      </c>
      <c r="D67" s="147">
        <v>0.07336244092555083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0.0804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44392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44393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0.0521</v>
      </c>
      <c r="D7" s="105">
        <v>0.05182973578440282</v>
      </c>
      <c r="E7" s="106">
        <v>0.0485</v>
      </c>
      <c r="F7" s="107">
        <v>0.051739999999999994</v>
      </c>
      <c r="G7" s="108">
        <v>0.05094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0.0522</v>
      </c>
      <c r="D8" s="105">
        <v>0.05192196807511737</v>
      </c>
      <c r="E8" s="106">
        <v>0.051596394469260426</v>
      </c>
      <c r="F8" s="107">
        <v>0.05201</v>
      </c>
      <c r="G8" s="108">
        <v>0.051239999999999994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0.0524</v>
      </c>
      <c r="D9" s="105">
        <v>0.050499999999999996</v>
      </c>
      <c r="E9" s="106">
        <v>0.0495</v>
      </c>
      <c r="F9" s="107">
        <v>0.052669999999999995</v>
      </c>
      <c r="G9" s="108">
        <v>0.05167999999999999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0.0636</v>
      </c>
      <c r="D10" s="105">
        <v>0.05857777777777778</v>
      </c>
      <c r="E10" s="106">
        <v>0.0583</v>
      </c>
      <c r="F10" s="107">
        <v>0.058849332611832623</v>
      </c>
      <c r="G10" s="108">
        <v>0.05784125180375181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0.0647</v>
      </c>
      <c r="E11" s="106">
        <v>0.06337419037624359</v>
      </c>
      <c r="F11" s="107">
        <v>0.06488792517006803</v>
      </c>
      <c r="G11" s="108">
        <v>0.06385537414965987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</v>
      </c>
      <c r="F12" s="107">
        <v>0.07073924603174603</v>
      </c>
      <c r="G12" s="108">
        <v>0.06950621031746032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0.07422488185110167</v>
      </c>
      <c r="E13" s="106">
        <v>0.0725</v>
      </c>
      <c r="F13" s="107">
        <v>0.0739882738095238</v>
      </c>
      <c r="G13" s="108">
        <v>0.07272292989417989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0.07657333333333333</v>
      </c>
      <c r="G14" s="108">
        <v>0.07502333333333333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0.0804</v>
      </c>
      <c r="D15" s="105">
        <v>0.07</v>
      </c>
      <c r="E15" s="106">
        <v>0.0698</v>
      </c>
      <c r="F15" s="107">
        <v>0.07973043154761905</v>
      </c>
      <c r="G15" s="108">
        <v>0.07796629464285715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0.0833875</v>
      </c>
      <c r="G16" s="108">
        <v>0.0808875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0.08451925925925925</v>
      </c>
      <c r="G17" s="108">
        <v>0.08242611111111113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0.04505</v>
      </c>
      <c r="E22" s="317"/>
      <c r="F22" s="314">
        <v>0.0463214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0.04650000000000001</v>
      </c>
      <c r="E23" s="317"/>
      <c r="F23" s="314">
        <v>0.048499999999999995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0.046433333333333326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0.056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0.024</v>
      </c>
      <c r="E28" s="311"/>
      <c r="F28" s="307">
        <v>29463.345</v>
      </c>
      <c r="G28" s="308"/>
    </row>
    <row r="29" spans="1:7" ht="15" customHeight="1">
      <c r="A29" s="313"/>
      <c r="B29" s="309" t="s">
        <v>8</v>
      </c>
      <c r="C29" s="310"/>
      <c r="D29" s="307">
        <v>2.022</v>
      </c>
      <c r="E29" s="311"/>
      <c r="F29" s="307">
        <v>10813.345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5317.77025</v>
      </c>
      <c r="E30" s="311"/>
      <c r="F30" s="307">
        <v>10126.970449999999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3098.781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2021-07-16T05:49:39Z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