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<sst xmlns="http://schemas.openxmlformats.org/spreadsheetml/2006/main" count="257" uniqueCount="184">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</sst>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44378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44379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T18" sqref="T1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44379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30</v>
      </c>
      <c r="G9" s="183">
        <v>100.46758108376534</v>
      </c>
      <c r="H9" s="184">
        <v>0.051000000000000004</v>
      </c>
      <c r="I9" s="183">
        <v>100.48318877962197</v>
      </c>
      <c r="J9" s="184">
        <v>0.0492</v>
      </c>
      <c r="K9" s="185">
        <v>0.015607695856630244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105</v>
      </c>
      <c r="G10" s="183">
        <v>101.18340657501436</v>
      </c>
      <c r="H10" s="184">
        <v>0.0516</v>
      </c>
      <c r="I10" s="183">
        <v>101.22718602692937</v>
      </c>
      <c r="J10" s="184">
        <v>0.0501</v>
      </c>
      <c r="K10" s="185">
        <v>0.04377945191501453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166</v>
      </c>
      <c r="G11" s="183">
        <v>102.77465423417289</v>
      </c>
      <c r="H11" s="184">
        <v>0.0521</v>
      </c>
      <c r="I11" s="183">
        <v>102.83419506660613</v>
      </c>
      <c r="J11" s="184">
        <v>0.0508</v>
      </c>
      <c r="K11" s="185">
        <v>0.059540832433242485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183</v>
      </c>
      <c r="G12" s="183">
        <v>101.2830845747669</v>
      </c>
      <c r="H12" s="184">
        <v>0.0535</v>
      </c>
      <c r="I12" s="183">
        <v>101.33217995221057</v>
      </c>
      <c r="J12" s="184">
        <v>0.0525</v>
      </c>
      <c r="K12" s="185">
        <v>0.049095377443663324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256</v>
      </c>
      <c r="G13" s="183">
        <v>103.56708189540895</v>
      </c>
      <c r="H13" s="184">
        <v>0.054400000000000004</v>
      </c>
      <c r="I13" s="183">
        <v>103.63767949659731</v>
      </c>
      <c r="J13" s="184">
        <v>0.0534</v>
      </c>
      <c r="K13" s="185">
        <v>0.07059760118836778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364</v>
      </c>
      <c r="G14" s="183">
        <v>105.48326452856327</v>
      </c>
      <c r="H14" s="184">
        <v>0.05475</v>
      </c>
      <c r="I14" s="183">
        <v>105.58310661630854</v>
      </c>
      <c r="J14" s="184">
        <v>0.05375</v>
      </c>
      <c r="K14" s="185">
        <v>0.09984208774527303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456</v>
      </c>
      <c r="G15" s="183">
        <v>105.23097974081469</v>
      </c>
      <c r="H15" s="184">
        <v>0.055900000000000005</v>
      </c>
      <c r="I15" s="183">
        <v>105.36722399359071</v>
      </c>
      <c r="J15" s="184">
        <v>0.0548</v>
      </c>
      <c r="K15" s="185">
        <v>0.1362442527760237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501</v>
      </c>
      <c r="G16" s="183">
        <v>100.0816264444685</v>
      </c>
      <c r="H16" s="184">
        <v>0.0568125</v>
      </c>
      <c r="I16" s="183">
        <v>100.22010861718945</v>
      </c>
      <c r="J16" s="184">
        <v>0.05575</v>
      </c>
      <c r="K16" s="185">
        <v>0.13848217272095553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531</v>
      </c>
      <c r="G17" s="183">
        <v>103.03088580962141</v>
      </c>
      <c r="H17" s="184">
        <v>0.05694444444444445</v>
      </c>
      <c r="I17" s="183">
        <v>103.15594033932601</v>
      </c>
      <c r="J17" s="184">
        <v>0.05605555555555556</v>
      </c>
      <c r="K17" s="185">
        <v>0.12505452970459885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562</v>
      </c>
      <c r="G18" s="183">
        <v>104.14819835961715</v>
      </c>
      <c r="H18" s="184">
        <v>0.05785714285714285</v>
      </c>
      <c r="I18" s="183">
        <v>104.28678048363558</v>
      </c>
      <c r="J18" s="184">
        <v>0.05692857142857143</v>
      </c>
      <c r="K18" s="185">
        <v>0.13858212401842707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621</v>
      </c>
      <c r="G19" s="183">
        <v>106.53693878147921</v>
      </c>
      <c r="H19" s="184">
        <v>0.059</v>
      </c>
      <c r="I19" s="183">
        <v>106.69224803878657</v>
      </c>
      <c r="J19" s="184">
        <v>0.05807142857142857</v>
      </c>
      <c r="K19" s="185">
        <v>0.15530925730736556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682</v>
      </c>
      <c r="G20" s="183">
        <v>109.58682434411284</v>
      </c>
      <c r="H20" s="184">
        <v>0.0599375</v>
      </c>
      <c r="I20" s="183">
        <v>109.76097938893864</v>
      </c>
      <c r="J20" s="184">
        <v>0.059</v>
      </c>
      <c r="K20" s="185">
        <v>0.17415504482579536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743</v>
      </c>
      <c r="G21" s="183">
        <v>107.73429504877323</v>
      </c>
      <c r="H21" s="184">
        <v>0.061</v>
      </c>
      <c r="I21" s="183">
        <v>107.93772682829803</v>
      </c>
      <c r="J21" s="184">
        <v>0.059974999999999994</v>
      </c>
      <c r="K21" s="185">
        <v>0.20343177952479152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791</v>
      </c>
      <c r="G22" s="183">
        <v>105.62908668982386</v>
      </c>
      <c r="H22" s="184">
        <v>0.06175714285714285</v>
      </c>
      <c r="I22" s="183">
        <v>105.84551923138302</v>
      </c>
      <c r="J22" s="184">
        <v>0.060714285714285714</v>
      </c>
      <c r="K22" s="185">
        <v>0.2164325415591577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791</v>
      </c>
      <c r="G23" s="183">
        <v>110.02354887568637</v>
      </c>
      <c r="H23" s="184">
        <v>0.06175</v>
      </c>
      <c r="I23" s="183">
        <v>110.26163962664393</v>
      </c>
      <c r="J23" s="184">
        <v>0.060633333333333324</v>
      </c>
      <c r="K23" s="185">
        <v>0.2380907509575536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821</v>
      </c>
      <c r="G24" s="183">
        <v>101.52248351866838</v>
      </c>
      <c r="H24" s="184">
        <v>0.06257142857142857</v>
      </c>
      <c r="I24" s="183">
        <v>101.7317427411727</v>
      </c>
      <c r="J24" s="184">
        <v>0.06157142857142857</v>
      </c>
      <c r="K24" s="185">
        <v>0.20925922250431483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866</v>
      </c>
      <c r="G25" s="183">
        <v>99.99711852316769</v>
      </c>
      <c r="H25" s="184">
        <v>0.06297</v>
      </c>
      <c r="I25" s="183">
        <v>100.15795697890802</v>
      </c>
      <c r="J25" s="184">
        <v>0.06223000000000001</v>
      </c>
      <c r="K25" s="185">
        <v>0.16083845574033262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896</v>
      </c>
      <c r="G26" s="183">
        <v>111.80022227580467</v>
      </c>
      <c r="H26" s="184">
        <v>0.06328571428571429</v>
      </c>
      <c r="I26" s="183">
        <v>112.03088617542568</v>
      </c>
      <c r="J26" s="184">
        <v>0.062328571428571435</v>
      </c>
      <c r="K26" s="185">
        <v>0.23066389962100686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913</v>
      </c>
      <c r="G27" s="183">
        <v>111.12897980671109</v>
      </c>
      <c r="H27" s="184">
        <v>0.065</v>
      </c>
      <c r="I27" s="183">
        <v>111.44539035838051</v>
      </c>
      <c r="J27" s="184">
        <v>0.0637</v>
      </c>
      <c r="K27" s="185">
        <v>0.31641055166942067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987</v>
      </c>
      <c r="G28" s="183">
        <v>110.63680564017452</v>
      </c>
      <c r="H28" s="184">
        <v>0.06535714285714286</v>
      </c>
      <c r="I28" s="183">
        <v>110.99129077537661</v>
      </c>
      <c r="J28" s="184">
        <v>0.064</v>
      </c>
      <c r="K28" s="185">
        <v>0.354485135202097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1079</v>
      </c>
      <c r="G29" s="183">
        <v>109.62434579171865</v>
      </c>
      <c r="H29" s="184">
        <v>0.06607142857142857</v>
      </c>
      <c r="I29" s="183">
        <v>109.94512261639665</v>
      </c>
      <c r="J29" s="184">
        <v>0.06492857142857143</v>
      </c>
      <c r="K29" s="185">
        <v>0.32077682467799207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1126</v>
      </c>
      <c r="G30" s="183">
        <v>111.9759927919936</v>
      </c>
      <c r="H30" s="184">
        <v>0.06636</v>
      </c>
      <c r="I30" s="183">
        <v>112.36045204815467</v>
      </c>
      <c r="J30" s="184">
        <v>0.06505999999999999</v>
      </c>
      <c r="K30" s="185">
        <v>0.38445925616106535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1171</v>
      </c>
      <c r="G31" s="183">
        <v>109.02286931406377</v>
      </c>
      <c r="H31" s="184">
        <v>0.06668750000000001</v>
      </c>
      <c r="I31" s="183">
        <v>109.32364048955915</v>
      </c>
      <c r="J31" s="184">
        <v>0.06568750000000001</v>
      </c>
      <c r="K31" s="185">
        <v>0.30077117549538457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1248</v>
      </c>
      <c r="G32" s="183">
        <v>97.78183414890374</v>
      </c>
      <c r="H32" s="184">
        <v>0.06735555555555556</v>
      </c>
      <c r="I32" s="183">
        <v>98.11875575685538</v>
      </c>
      <c r="J32" s="184">
        <v>0.06622222222222224</v>
      </c>
      <c r="K32" s="185">
        <v>0.3369216079516377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1352</v>
      </c>
      <c r="G33" s="183">
        <v>109.9963744114234</v>
      </c>
      <c r="H33" s="184">
        <v>0.07125000000000001</v>
      </c>
      <c r="I33" s="183">
        <v>110.46573573061467</v>
      </c>
      <c r="J33" s="184">
        <v>0.069875</v>
      </c>
      <c r="K33" s="185">
        <v>0.46936131919126467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1399</v>
      </c>
      <c r="G34" s="183">
        <v>106.33337232237801</v>
      </c>
      <c r="H34" s="184">
        <v>0.07078571428571429</v>
      </c>
      <c r="I34" s="183">
        <v>106.72688429819726</v>
      </c>
      <c r="J34" s="184">
        <v>0.06964285714285715</v>
      </c>
      <c r="K34" s="185">
        <v>0.39351197581925135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1491</v>
      </c>
      <c r="G35" s="183">
        <v>113.60253508967385</v>
      </c>
      <c r="H35" s="184">
        <v>0.071</v>
      </c>
      <c r="I35" s="183">
        <v>114.01949336453261</v>
      </c>
      <c r="J35" s="184">
        <v>0.0699</v>
      </c>
      <c r="K35" s="185">
        <v>0.41695827485875725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1566</v>
      </c>
      <c r="G36" s="183">
        <v>111.48803947381917</v>
      </c>
      <c r="H36" s="184">
        <v>0.07182857142857144</v>
      </c>
      <c r="I36" s="183">
        <v>111.81663524123212</v>
      </c>
      <c r="J36" s="184">
        <v>0.07098571428571429</v>
      </c>
      <c r="K36" s="185">
        <v>0.32859576741294916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1658</v>
      </c>
      <c r="G37" s="183">
        <v>97.65578094234435</v>
      </c>
      <c r="H37" s="184">
        <v>0.07366249999999999</v>
      </c>
      <c r="I37" s="183">
        <v>98.23345499970807</v>
      </c>
      <c r="J37" s="184">
        <v>0.072125</v>
      </c>
      <c r="K37" s="185">
        <v>0.5776740573637227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1675</v>
      </c>
      <c r="G38" s="183">
        <v>106.26727577101687</v>
      </c>
      <c r="H38" s="184">
        <v>0.07361111111111111</v>
      </c>
      <c r="I38" s="183">
        <v>106.77718707762764</v>
      </c>
      <c r="J38" s="184">
        <v>0.07233333333333333</v>
      </c>
      <c r="K38" s="185">
        <v>0.5099113066107748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1703</v>
      </c>
      <c r="G39" s="183">
        <v>91.9619401175825</v>
      </c>
      <c r="H39" s="184">
        <v>0.07416666666666666</v>
      </c>
      <c r="I39" s="183">
        <v>92.58036448095379</v>
      </c>
      <c r="J39" s="184">
        <v>0.0725</v>
      </c>
      <c r="K39" s="185">
        <v>0.6184243633712896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1795</v>
      </c>
      <c r="G40" s="183">
        <v>114.42057090613477</v>
      </c>
      <c r="H40" s="184">
        <v>0.0744</v>
      </c>
      <c r="I40" s="183">
        <v>115.12941390021469</v>
      </c>
      <c r="J40" s="184">
        <v>0.0728</v>
      </c>
      <c r="K40" s="185">
        <v>0.7088429940799159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1856</v>
      </c>
      <c r="G41" s="183">
        <v>116.53714945854088</v>
      </c>
      <c r="H41" s="184">
        <v>0.0752142857142857</v>
      </c>
      <c r="I41" s="183">
        <v>117.35907452931549</v>
      </c>
      <c r="J41" s="184">
        <v>0.07342857142857143</v>
      </c>
      <c r="K41" s="185">
        <v>0.8219250707746113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2023</v>
      </c>
      <c r="G42" s="183">
        <v>116.90752356624171</v>
      </c>
      <c r="H42" s="184">
        <v>0.076</v>
      </c>
      <c r="I42" s="183">
        <v>117.59794557804938</v>
      </c>
      <c r="J42" s="184">
        <v>0.0746</v>
      </c>
      <c r="K42" s="185">
        <v>0.6904220118076694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2174</v>
      </c>
      <c r="G43" s="183">
        <v>119.44485670178463</v>
      </c>
      <c r="H43" s="184">
        <v>0.07624</v>
      </c>
      <c r="I43" s="183">
        <v>120.18696396822841</v>
      </c>
      <c r="J43" s="184">
        <v>0.07483999999999999</v>
      </c>
      <c r="K43" s="185">
        <v>0.7421072664437816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2235</v>
      </c>
      <c r="G44" s="183">
        <v>100.47696185234517</v>
      </c>
      <c r="H44" s="184">
        <v>0.07697999999999998</v>
      </c>
      <c r="I44" s="183">
        <v>101.39901367991354</v>
      </c>
      <c r="J44" s="184">
        <v>0.07507999999999998</v>
      </c>
      <c r="K44" s="185">
        <v>0.9220518275683673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2296</v>
      </c>
      <c r="G45" s="183">
        <v>112.81958700133733</v>
      </c>
      <c r="H45" s="184">
        <v>0.07685714285714286</v>
      </c>
      <c r="I45" s="183">
        <v>113.73367677995871</v>
      </c>
      <c r="J45" s="184">
        <v>0.07514285714285715</v>
      </c>
      <c r="K45" s="185">
        <v>0.9140897786213884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2357</v>
      </c>
      <c r="G46" s="183">
        <v>117.59727502701999</v>
      </c>
      <c r="H46" s="184">
        <v>0.07733333333333332</v>
      </c>
      <c r="I46" s="183">
        <v>118.52741114087574</v>
      </c>
      <c r="J46" s="184">
        <v>0.07566666666666666</v>
      </c>
      <c r="K46" s="185">
        <v>0.9301361138557525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2448</v>
      </c>
      <c r="G47" s="183">
        <v>114.10176057288743</v>
      </c>
      <c r="H47" s="184">
        <v>0.079875</v>
      </c>
      <c r="I47" s="183">
        <v>114.94071454559263</v>
      </c>
      <c r="J47" s="184">
        <v>0.078375</v>
      </c>
      <c r="K47" s="185">
        <v>0.8389539727051982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2495</v>
      </c>
      <c r="G48" s="183">
        <v>105.25516729758957</v>
      </c>
      <c r="H48" s="184">
        <v>0.07983333333333333</v>
      </c>
      <c r="I48" s="183">
        <v>105.97308584982706</v>
      </c>
      <c r="J48" s="184">
        <v>0.0785</v>
      </c>
      <c r="K48" s="185">
        <v>0.7179185522374922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2556</v>
      </c>
      <c r="G49" s="183">
        <v>105.61527389944985</v>
      </c>
      <c r="H49" s="184">
        <v>0.07938571428571428</v>
      </c>
      <c r="I49" s="183">
        <v>106.40127332358736</v>
      </c>
      <c r="J49" s="184">
        <v>0.07795714285714285</v>
      </c>
      <c r="K49" s="185">
        <v>0.7859994241375148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2618</v>
      </c>
      <c r="G50" s="183">
        <v>118.93719803035421</v>
      </c>
      <c r="H50" s="184">
        <v>0.07975</v>
      </c>
      <c r="I50" s="183">
        <v>119.76881610680316</v>
      </c>
      <c r="J50" s="184">
        <v>0.078375</v>
      </c>
      <c r="K50" s="185">
        <v>0.8316180764489474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2740</v>
      </c>
      <c r="G51" s="183">
        <v>127.23449891758152</v>
      </c>
      <c r="H51" s="184">
        <v>0.08085</v>
      </c>
      <c r="I51" s="183">
        <v>128.70626901632085</v>
      </c>
      <c r="J51" s="184">
        <v>0.0786</v>
      </c>
      <c r="K51" s="185">
        <v>1.4717700987393272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2860</v>
      </c>
      <c r="G52" s="183">
        <v>127.64661674720531</v>
      </c>
      <c r="H52" s="184">
        <v>0.0815</v>
      </c>
      <c r="I52" s="183">
        <v>129.3388084179616</v>
      </c>
      <c r="J52" s="184">
        <v>0.079</v>
      </c>
      <c r="K52" s="185">
        <v>1.692191670756273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3239</v>
      </c>
      <c r="G53" s="183">
        <v>116.22476819415995</v>
      </c>
      <c r="H53" s="184">
        <v>0.0836875</v>
      </c>
      <c r="I53" s="183">
        <v>118.2962664415059</v>
      </c>
      <c r="J53" s="184">
        <v>0.0806875</v>
      </c>
      <c r="K53" s="185">
        <v>2.071498247345957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3543</v>
      </c>
      <c r="G54" s="183">
        <v>119.44435322783706</v>
      </c>
      <c r="H54" s="184">
        <v>0.0829</v>
      </c>
      <c r="I54" s="183">
        <v>121.06618384125699</v>
      </c>
      <c r="J54" s="184">
        <v>0.08073333333333334</v>
      </c>
      <c r="K54" s="185">
        <v>1.621830613419931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3835</v>
      </c>
      <c r="G55" s="183">
        <v>97.7199039233249</v>
      </c>
      <c r="H55" s="184">
        <v>0.0833</v>
      </c>
      <c r="I55" s="183">
        <v>99.20885093391789</v>
      </c>
      <c r="J55" s="184">
        <v>0.08113333333333334</v>
      </c>
      <c r="K55" s="185">
        <v>1.4889470105929803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4109</v>
      </c>
      <c r="G56" s="183">
        <v>104.28899418047477</v>
      </c>
      <c r="H56" s="184">
        <v>0.084</v>
      </c>
      <c r="I56" s="183">
        <v>105.59443535727033</v>
      </c>
      <c r="J56" s="184">
        <v>0.08225</v>
      </c>
      <c r="K56" s="185">
        <v>1.3054411767955543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4215</v>
      </c>
      <c r="G57" s="183">
        <v>120.64584774095235</v>
      </c>
      <c r="H57" s="184">
        <v>0.08373333333333334</v>
      </c>
      <c r="I57" s="183">
        <v>122.46798292442912</v>
      </c>
      <c r="J57" s="184">
        <v>0.08156666666666668</v>
      </c>
      <c r="K57" s="185">
        <v>1.8221351834767745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4352</v>
      </c>
      <c r="G58" s="183">
        <v>104.29712018234812</v>
      </c>
      <c r="H58" s="184">
        <v>0.0842</v>
      </c>
      <c r="I58" s="183">
        <v>105.64763393942624</v>
      </c>
      <c r="J58" s="184">
        <v>0.08245</v>
      </c>
      <c r="K58" s="185">
        <v>1.3505137570781187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4382</v>
      </c>
      <c r="G59" s="183">
        <v>135.94399516481056</v>
      </c>
      <c r="H59" s="184">
        <v>0.0843</v>
      </c>
      <c r="I59" s="183">
        <v>137.6284584298463</v>
      </c>
      <c r="J59" s="184">
        <v>0.0825</v>
      </c>
      <c r="K59" s="185">
        <v>1.6844632650357312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4505</v>
      </c>
      <c r="G60" s="183">
        <v>104.22037653650165</v>
      </c>
      <c r="H60" s="184">
        <v>0.0844</v>
      </c>
      <c r="I60" s="183">
        <v>105.67625103838816</v>
      </c>
      <c r="J60" s="184">
        <v>0.08255000000000001</v>
      </c>
      <c r="K60" s="185">
        <v>1.4558745018865125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4566</v>
      </c>
      <c r="G61" s="183">
        <v>135.6625362362042</v>
      </c>
      <c r="H61" s="184">
        <v>0.08549999999999999</v>
      </c>
      <c r="I61" s="183">
        <v>137.47414210805871</v>
      </c>
      <c r="J61" s="184">
        <v>0.08360000000000001</v>
      </c>
      <c r="K61" s="185">
        <v>1.8116058718545105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4823</v>
      </c>
      <c r="G62" s="183">
        <v>113.41156172654603</v>
      </c>
      <c r="H62" s="184">
        <v>0.08534</v>
      </c>
      <c r="I62" s="183">
        <v>115.47572801270233</v>
      </c>
      <c r="J62" s="184">
        <v>0.08296</v>
      </c>
      <c r="K62" s="185">
        <v>2.0641662861563077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5004</v>
      </c>
      <c r="G63" s="183">
        <v>123.21017664661193</v>
      </c>
      <c r="H63" s="184">
        <v>0.08583333333333333</v>
      </c>
      <c r="I63" s="183">
        <v>125.43166696208206</v>
      </c>
      <c r="J63" s="184">
        <v>0.08346666666666668</v>
      </c>
      <c r="K63" s="185">
        <v>2.2214903154701346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6618</v>
      </c>
      <c r="G64" s="183">
        <v>116.24792273911783</v>
      </c>
      <c r="H64" s="184">
        <v>0.08700000000000001</v>
      </c>
      <c r="I64" s="183">
        <v>119.7045984035456</v>
      </c>
      <c r="J64" s="184">
        <v>0.08366666666666667</v>
      </c>
      <c r="K64" s="185">
        <v>3.4566756644277774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7123</v>
      </c>
      <c r="G65" s="183">
        <v>132.46298145259007</v>
      </c>
      <c r="H65" s="184">
        <v>0.0855</v>
      </c>
      <c r="I65" s="183">
        <v>136.05607344009255</v>
      </c>
      <c r="J65" s="184">
        <v>0.0825</v>
      </c>
      <c r="K65" s="185">
        <v>3.5930919875024756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8004</v>
      </c>
      <c r="G66" s="183">
        <v>103.90313000849066</v>
      </c>
      <c r="H66" s="184">
        <v>0.086</v>
      </c>
      <c r="I66" s="183">
        <v>107.00185159781898</v>
      </c>
      <c r="J66" s="184">
        <v>0.083</v>
      </c>
      <c r="K66" s="185">
        <v>3.0987215893283206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8218</v>
      </c>
      <c r="G67" s="183">
        <v>147.72510491331752</v>
      </c>
      <c r="H67" s="184">
        <v>0.0865</v>
      </c>
      <c r="I67" s="183">
        <v>151.88417661376093</v>
      </c>
      <c r="J67" s="184">
        <v>0.0835</v>
      </c>
      <c r="K67" s="185">
        <v>4.1590717004434055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8370</v>
      </c>
      <c r="G68" s="183">
        <v>146.637711529179</v>
      </c>
      <c r="H68" s="184">
        <v>0.0875</v>
      </c>
      <c r="I68" s="183">
        <v>151.48180529049262</v>
      </c>
      <c r="J68" s="184">
        <v>0.084</v>
      </c>
      <c r="K68" s="185">
        <v>4.844093761313616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8643</v>
      </c>
      <c r="G69" s="183">
        <v>135.90030835699588</v>
      </c>
      <c r="H69" s="184">
        <v>0.0885</v>
      </c>
      <c r="I69" s="183">
        <v>140.46736940073308</v>
      </c>
      <c r="J69" s="184">
        <v>0.085</v>
      </c>
      <c r="K69" s="185">
        <v>4.567061043737198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151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44379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99.90616438356165</v>
      </c>
      <c r="D8" s="53">
        <v>0.048928571428571425</v>
      </c>
      <c r="E8" s="52">
        <v>99.90849315068493</v>
      </c>
      <c r="F8" s="53">
        <v>0.04771428571428571</v>
      </c>
      <c r="G8" s="54">
        <v>0.0023287671232878893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99.5908023483366</v>
      </c>
      <c r="D9" s="53">
        <v>0.04978571428571428</v>
      </c>
      <c r="E9" s="52">
        <v>99.60078277886497</v>
      </c>
      <c r="F9" s="53">
        <v>0.048571428571428564</v>
      </c>
      <c r="G9" s="54">
        <v>0.009980430528372608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99.16751467710372</v>
      </c>
      <c r="D10" s="53">
        <v>0.05064285714285714</v>
      </c>
      <c r="E10" s="52">
        <v>99.18747553816047</v>
      </c>
      <c r="F10" s="53">
        <v>0.049428571428571426</v>
      </c>
      <c r="G10" s="54">
        <v>0.019960861056745216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98.73284931506849</v>
      </c>
      <c r="D11" s="53">
        <v>0.051390000000000005</v>
      </c>
      <c r="E11" s="52">
        <v>98.7515890410959</v>
      </c>
      <c r="F11" s="53">
        <v>0.050629999999999994</v>
      </c>
      <c r="G11" s="54">
        <v>0.018739726027405368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98.3120156555773</v>
      </c>
      <c r="D12" s="53">
        <v>0.05134285714285714</v>
      </c>
      <c r="E12" s="52">
        <v>98.34066536203522</v>
      </c>
      <c r="F12" s="53">
        <v>0.05047142857142856</v>
      </c>
      <c r="G12" s="54">
        <v>0.028649706457926527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97.88590998043053</v>
      </c>
      <c r="D13" s="53">
        <v>0.05144285714285714</v>
      </c>
      <c r="E13" s="52">
        <v>97.91937377690802</v>
      </c>
      <c r="F13" s="53">
        <v>0.050628571428571426</v>
      </c>
      <c r="G13" s="54">
        <v>0.033463796477491314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97.4469589041096</v>
      </c>
      <c r="D14" s="53">
        <v>0.05177</v>
      </c>
      <c r="E14" s="52">
        <v>97.48739726027398</v>
      </c>
      <c r="F14" s="53">
        <v>0.050949999999999995</v>
      </c>
      <c r="G14" s="54">
        <v>0.040438356164386846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97.0254794520548</v>
      </c>
      <c r="D15" s="53">
        <v>0.0517</v>
      </c>
      <c r="E15" s="52">
        <v>97.07397260273973</v>
      </c>
      <c r="F15" s="53">
        <v>0.05085714285714286</v>
      </c>
      <c r="G15" s="54">
        <v>0.04849315068493354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96.5920939334638</v>
      </c>
      <c r="D16" s="53">
        <v>0.051828571428571425</v>
      </c>
      <c r="E16" s="52">
        <v>96.65221135029354</v>
      </c>
      <c r="F16" s="53">
        <v>0.05091428571428571</v>
      </c>
      <c r="G16" s="54">
        <v>0.06011741682974048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96.15553816046966</v>
      </c>
      <c r="D17" s="53">
        <v>0.051971428571428564</v>
      </c>
      <c r="E17" s="52">
        <v>96.22528375733856</v>
      </c>
      <c r="F17" s="53">
        <v>0.05102857142857142</v>
      </c>
      <c r="G17" s="54">
        <v>0.06974559686889847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95.72485322896281</v>
      </c>
      <c r="D18" s="53">
        <v>0.052014285714285714</v>
      </c>
      <c r="E18" s="52">
        <v>95.79765166340509</v>
      </c>
      <c r="F18" s="53">
        <v>0.051128571428571426</v>
      </c>
      <c r="G18" s="54">
        <v>0.07279843444227652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95.2908806262231</v>
      </c>
      <c r="D19" s="53">
        <v>0.052085714285714284</v>
      </c>
      <c r="E19" s="52">
        <v>95.36708414872798</v>
      </c>
      <c r="F19" s="53">
        <v>0.05124285714285714</v>
      </c>
      <c r="G19" s="54">
        <v>0.07620352250488338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94.82882191780823</v>
      </c>
      <c r="D20" s="53">
        <v>0.05243</v>
      </c>
      <c r="E20" s="52">
        <v>94.92843835616438</v>
      </c>
      <c r="F20" s="53">
        <v>0.05142</v>
      </c>
      <c r="G20" s="54">
        <v>0.09961643835615064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44378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152</v>
      </c>
      <c r="E5" s="148" t="s">
        <v>99</v>
      </c>
      <c r="F5" s="149">
        <v>44379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0.0518</v>
      </c>
      <c r="D7" s="106">
        <v>0.0505</v>
      </c>
      <c r="E7" s="107">
        <v>0.051390000000000005</v>
      </c>
      <c r="F7" s="108">
        <v>0.050629999999999994</v>
      </c>
      <c r="G7" s="219"/>
      <c r="H7" s="229"/>
      <c r="I7" s="229"/>
      <c r="J7" s="91" t="s">
        <v>14</v>
      </c>
      <c r="K7" s="91">
        <v>0.05101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0.0519</v>
      </c>
      <c r="D8" s="106">
        <v>0.05193335</v>
      </c>
      <c r="E8" s="107">
        <v>0.05177</v>
      </c>
      <c r="F8" s="108">
        <v>0.050949999999999995</v>
      </c>
      <c r="G8" s="219"/>
      <c r="H8" s="229"/>
      <c r="I8" s="229"/>
      <c r="J8" s="91" t="s">
        <v>15</v>
      </c>
      <c r="K8" s="91">
        <v>0.051359999999999996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0.0523</v>
      </c>
      <c r="D9" s="106">
        <v>0.0513</v>
      </c>
      <c r="E9" s="107">
        <v>0.05243</v>
      </c>
      <c r="F9" s="108">
        <v>0.05142</v>
      </c>
      <c r="G9" s="219"/>
      <c r="H9" s="229"/>
      <c r="I9" s="229"/>
      <c r="J9" s="91" t="s">
        <v>16</v>
      </c>
      <c r="K9" s="91">
        <v>0.051925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0.0635</v>
      </c>
      <c r="D10" s="106">
        <v>0.058300000000000005</v>
      </c>
      <c r="E10" s="107">
        <v>0.05893455988455989</v>
      </c>
      <c r="F10" s="108">
        <v>0.0579317821067821</v>
      </c>
      <c r="G10" s="219"/>
      <c r="H10" s="229"/>
      <c r="I10" s="229"/>
      <c r="J10" s="91" t="s">
        <v>17</v>
      </c>
      <c r="K10" s="91">
        <v>0.058433170995671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0.065</v>
      </c>
      <c r="D11" s="106">
        <v>0.061125</v>
      </c>
      <c r="E11" s="107">
        <v>0.06510454081632654</v>
      </c>
      <c r="F11" s="108">
        <v>0.06399066326530613</v>
      </c>
      <c r="G11" s="219"/>
      <c r="H11" s="229"/>
      <c r="I11" s="229"/>
      <c r="J11" s="91" t="s">
        <v>74</v>
      </c>
      <c r="K11" s="91">
        <v>0.06454760204081633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0.0731</v>
      </c>
      <c r="D12" s="106">
        <v>0.06755</v>
      </c>
      <c r="E12" s="107">
        <v>0.07009781746031746</v>
      </c>
      <c r="F12" s="108">
        <v>0.06891001984126985</v>
      </c>
      <c r="G12" s="219"/>
      <c r="H12" s="229"/>
      <c r="I12" s="229"/>
      <c r="J12" s="91" t="s">
        <v>80</v>
      </c>
      <c r="K12" s="91">
        <v>0.06950391865079365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0.073</v>
      </c>
      <c r="D13" s="106">
        <v>0.07289999999999999</v>
      </c>
      <c r="E13" s="107">
        <v>0.07381385582010581</v>
      </c>
      <c r="F13" s="108">
        <v>0.07236210317460318</v>
      </c>
      <c r="G13" s="219"/>
      <c r="H13" s="229"/>
      <c r="I13" s="229"/>
      <c r="J13" s="91" t="s">
        <v>81</v>
      </c>
      <c r="K13" s="91">
        <v>0.07308797949735449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0.0744</v>
      </c>
      <c r="D14" s="106">
        <v>0.07085</v>
      </c>
      <c r="E14" s="107">
        <v>0.07640666666666666</v>
      </c>
      <c r="F14" s="108">
        <v>0.07483999999999999</v>
      </c>
      <c r="G14" s="219"/>
      <c r="H14" s="229"/>
      <c r="I14" s="229"/>
      <c r="J14" s="91" t="s">
        <v>83</v>
      </c>
      <c r="K14" s="91">
        <v>0.07562333333333332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128</v>
      </c>
      <c r="C15" s="105">
        <v>0.0799</v>
      </c>
      <c r="D15" s="106">
        <v>0.0699</v>
      </c>
      <c r="E15" s="107">
        <v>0.07942306547619048</v>
      </c>
      <c r="F15" s="108">
        <v>0.07770208333333332</v>
      </c>
      <c r="G15" s="219"/>
      <c r="H15" s="229"/>
      <c r="I15" s="229"/>
      <c r="J15" s="91" t="s">
        <v>128</v>
      </c>
      <c r="K15" s="91">
        <v>0.0785625744047619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0.08329375</v>
      </c>
      <c r="F16" s="108">
        <v>0.08071041666666667</v>
      </c>
      <c r="G16" s="219"/>
      <c r="H16" s="229"/>
      <c r="I16" s="229"/>
      <c r="J16" s="91" t="s">
        <v>87</v>
      </c>
      <c r="K16" s="91">
        <v>0.08200208333333334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0.0844</v>
      </c>
      <c r="D17" s="106">
        <v>0.0997</v>
      </c>
      <c r="E17" s="107">
        <v>0.08451185185185185</v>
      </c>
      <c r="F17" s="108">
        <v>0.08249740740740742</v>
      </c>
      <c r="G17" s="219"/>
      <c r="H17" s="229"/>
      <c r="I17" s="229"/>
      <c r="J17" s="91" t="s">
        <v>88</v>
      </c>
      <c r="K17" s="91">
        <v>0.08350462962962964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0.08625000000000001</v>
      </c>
      <c r="F18" s="108">
        <v>0.08308333333333334</v>
      </c>
      <c r="G18" s="219"/>
      <c r="H18" s="229"/>
      <c r="I18" s="229"/>
      <c r="J18" s="91" t="s">
        <v>90</v>
      </c>
      <c r="K18" s="91">
        <v>0.08466666666666667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0.042383333333333335</v>
      </c>
      <c r="F22" s="273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0.0469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0.04782499999999999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0.053000000000000005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120.89</v>
      </c>
      <c r="E28" s="279">
        <v>11295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17.075</v>
      </c>
      <c r="E29" s="279">
        <v>6645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3054.25331</v>
      </c>
      <c r="E30" s="279">
        <v>5944.814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183</v>
      </c>
      <c r="E31" s="287">
        <v>3988.321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154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0.0518</v>
      </c>
      <c r="D61" s="147">
        <v>0.0505</v>
      </c>
      <c r="E61" s="80"/>
    </row>
    <row r="62" spans="1:5" ht="12.75">
      <c r="A62" s="80"/>
      <c r="B62" s="89" t="s">
        <v>95</v>
      </c>
      <c r="C62" s="91">
        <v>0.0519</v>
      </c>
      <c r="D62" s="147">
        <v>0.05193335</v>
      </c>
      <c r="E62" s="80"/>
    </row>
    <row r="63" spans="1:5" ht="12.75">
      <c r="A63" s="80"/>
      <c r="B63" s="89" t="s">
        <v>96</v>
      </c>
      <c r="C63" s="91">
        <v>0.0523</v>
      </c>
      <c r="D63" s="147">
        <v>0.0513</v>
      </c>
      <c r="E63" s="80"/>
    </row>
    <row r="64" spans="1:5" ht="12.75">
      <c r="A64" s="80"/>
      <c r="B64" s="89" t="s">
        <v>139</v>
      </c>
      <c r="C64" s="91">
        <v>0.0635</v>
      </c>
      <c r="D64" s="147">
        <v>0.058300000000000005</v>
      </c>
      <c r="E64" s="80"/>
    </row>
    <row r="65" spans="1:5" ht="12.75">
      <c r="A65" s="80"/>
      <c r="B65" s="89" t="s">
        <v>140</v>
      </c>
      <c r="C65" s="91">
        <v>0.065</v>
      </c>
      <c r="D65" s="147">
        <v>0.061125</v>
      </c>
      <c r="E65" s="80"/>
    </row>
    <row r="66" spans="1:5" ht="12.75">
      <c r="A66" s="80"/>
      <c r="B66" s="89" t="s">
        <v>141</v>
      </c>
      <c r="C66" s="91">
        <v>0.0731</v>
      </c>
      <c r="D66" s="147">
        <v>0.06755</v>
      </c>
      <c r="E66" s="80"/>
    </row>
    <row r="67" spans="1:5" ht="12.75">
      <c r="A67" s="80"/>
      <c r="B67" s="89" t="s">
        <v>142</v>
      </c>
      <c r="C67" s="91">
        <v>0.073</v>
      </c>
      <c r="D67" s="147">
        <v>0.07289999999999999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0.0799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8" sqref="F18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44378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153</v>
      </c>
      <c r="E5" s="326"/>
      <c r="F5" s="123" t="s">
        <v>99</v>
      </c>
      <c r="G5" s="124">
        <v>44379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0.0518</v>
      </c>
      <c r="D7" s="130">
        <v>0.052</v>
      </c>
      <c r="E7" s="131">
        <v>0.049</v>
      </c>
      <c r="F7" s="107">
        <v>0.051390000000000005</v>
      </c>
      <c r="G7" s="108">
        <v>0.050629999999999994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0.0519</v>
      </c>
      <c r="D8" s="130">
        <v>0.0525</v>
      </c>
      <c r="E8" s="131">
        <v>0.0513667</v>
      </c>
      <c r="F8" s="107">
        <v>0.05177</v>
      </c>
      <c r="G8" s="108">
        <v>0.050949999999999995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0.0523</v>
      </c>
      <c r="D9" s="130">
        <v>0.0521</v>
      </c>
      <c r="E9" s="131">
        <v>0.0505</v>
      </c>
      <c r="F9" s="107">
        <v>0.05243</v>
      </c>
      <c r="G9" s="108">
        <v>0.05142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0.0635</v>
      </c>
      <c r="D10" s="130">
        <v>0.0585</v>
      </c>
      <c r="E10" s="131">
        <v>0.0581</v>
      </c>
      <c r="F10" s="107">
        <v>0.05893455988455989</v>
      </c>
      <c r="G10" s="108">
        <v>0.0579317821067821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0.065</v>
      </c>
      <c r="D11" s="130">
        <v>0.06175</v>
      </c>
      <c r="E11" s="131">
        <v>0.0605</v>
      </c>
      <c r="F11" s="107">
        <v>0.06510454081632654</v>
      </c>
      <c r="G11" s="108">
        <v>0.06399066326530613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0.0731</v>
      </c>
      <c r="D12" s="130">
        <v>0.0676</v>
      </c>
      <c r="E12" s="131">
        <v>0.0675</v>
      </c>
      <c r="F12" s="107">
        <v>0.07009781746031746</v>
      </c>
      <c r="G12" s="108">
        <v>0.06891001984126985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0.073</v>
      </c>
      <c r="D13" s="130">
        <v>0.073</v>
      </c>
      <c r="E13" s="131">
        <v>0.0728</v>
      </c>
      <c r="F13" s="107">
        <v>0.07381385582010581</v>
      </c>
      <c r="G13" s="108">
        <v>0.07236210317460318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0.0744</v>
      </c>
      <c r="D14" s="130">
        <v>0.074</v>
      </c>
      <c r="E14" s="131">
        <v>0.0677</v>
      </c>
      <c r="F14" s="107">
        <v>0.07640666666666666</v>
      </c>
      <c r="G14" s="108">
        <v>0.07483999999999999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127</v>
      </c>
      <c r="C15" s="130">
        <v>0.0799</v>
      </c>
      <c r="D15" s="130">
        <v>0.07</v>
      </c>
      <c r="E15" s="131">
        <v>0.0698</v>
      </c>
      <c r="F15" s="107">
        <v>0.07942306547619048</v>
      </c>
      <c r="G15" s="108">
        <v>0.07770208333333332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0.08329375</v>
      </c>
      <c r="G16" s="108">
        <v>0.08071041666666667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0.08451185185185185</v>
      </c>
      <c r="G17" s="108">
        <v>0.08249740740740742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0.08625000000000001</v>
      </c>
      <c r="G18" s="108">
        <v>0.08308333333333334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0.040600000000000004</v>
      </c>
      <c r="E22" s="330"/>
      <c r="F22" s="329">
        <v>0.04416666666666667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0.04646666666666666</v>
      </c>
      <c r="E23" s="330"/>
      <c r="F23" s="329">
        <v>0.04733333333333334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183</v>
      </c>
      <c r="E24" s="330"/>
      <c r="F24" s="329">
        <v>0.04782499999999999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183</v>
      </c>
      <c r="E25" s="330"/>
      <c r="F25" s="340">
        <v>0.053000000000000005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120.89</v>
      </c>
      <c r="E28" s="339"/>
      <c r="F28" s="337">
        <v>11295</v>
      </c>
      <c r="G28" s="338"/>
    </row>
    <row r="29" spans="1:7" ht="15" customHeight="1">
      <c r="A29" s="312"/>
      <c r="B29" s="335" t="s">
        <v>8</v>
      </c>
      <c r="C29" s="336"/>
      <c r="D29" s="337">
        <v>17.075</v>
      </c>
      <c r="E29" s="339"/>
      <c r="F29" s="337">
        <v>6645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3054.25331</v>
      </c>
      <c r="E30" s="339"/>
      <c r="F30" s="337">
        <v>5944.814</v>
      </c>
      <c r="G30" s="338"/>
    </row>
    <row r="31" spans="1:7" ht="16.5" customHeight="1">
      <c r="A31" s="312"/>
      <c r="B31" s="335" t="s">
        <v>11</v>
      </c>
      <c r="C31" s="336"/>
      <c r="D31" s="337" t="s">
        <v>183</v>
      </c>
      <c r="E31" s="339"/>
      <c r="F31" s="337">
        <v>3988.321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2021-07-02T07:16:27Z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