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<sst xmlns="http://schemas.openxmlformats.org/spreadsheetml/2006/main" count="257" uniqueCount="184">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</sst>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44362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44363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E68" sqref="E6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44363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46</v>
      </c>
      <c r="G9" s="183">
        <v>100.71848247399345</v>
      </c>
      <c r="H9" s="184">
        <v>0.051000000000000004</v>
      </c>
      <c r="I9" s="183">
        <v>100.74230907336518</v>
      </c>
      <c r="J9" s="184">
        <v>0.0492</v>
      </c>
      <c r="K9" s="185">
        <v>0.023826599371730595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121</v>
      </c>
      <c r="G10" s="183">
        <v>101.36763969157585</v>
      </c>
      <c r="H10" s="184">
        <v>0.0516</v>
      </c>
      <c r="I10" s="183">
        <v>101.41786994984324</v>
      </c>
      <c r="J10" s="184">
        <v>0.0501</v>
      </c>
      <c r="K10" s="185">
        <v>0.05023025826739058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182</v>
      </c>
      <c r="G11" s="183">
        <v>103.04803280161312</v>
      </c>
      <c r="H11" s="184">
        <v>0.0521</v>
      </c>
      <c r="I11" s="183">
        <v>103.11302649831168</v>
      </c>
      <c r="J11" s="184">
        <v>0.0508</v>
      </c>
      <c r="K11" s="185">
        <v>0.06499369669856492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199</v>
      </c>
      <c r="G12" s="183">
        <v>101.39187719927239</v>
      </c>
      <c r="H12" s="184">
        <v>0.0535</v>
      </c>
      <c r="I12" s="183">
        <v>101.4453621804563</v>
      </c>
      <c r="J12" s="184">
        <v>0.0525</v>
      </c>
      <c r="K12" s="185">
        <v>0.05348498118391376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272</v>
      </c>
      <c r="G13" s="183">
        <v>103.73858398772069</v>
      </c>
      <c r="H13" s="184">
        <v>0.05500000000000001</v>
      </c>
      <c r="I13" s="183">
        <v>103.82096828778965</v>
      </c>
      <c r="J13" s="184">
        <v>0.0539</v>
      </c>
      <c r="K13" s="185">
        <v>0.08238430006896635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380</v>
      </c>
      <c r="G14" s="183">
        <v>105.63575781834804</v>
      </c>
      <c r="H14" s="184">
        <v>0.0555</v>
      </c>
      <c r="I14" s="183">
        <v>105.7530419510473</v>
      </c>
      <c r="J14" s="184">
        <v>0.054375</v>
      </c>
      <c r="K14" s="185">
        <v>0.11728413269925397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472</v>
      </c>
      <c r="G15" s="183">
        <v>105.37037075666504</v>
      </c>
      <c r="H15" s="184">
        <v>0.05620000000000001</v>
      </c>
      <c r="I15" s="183">
        <v>105.52407077470448</v>
      </c>
      <c r="J15" s="184">
        <v>0.05500000000000001</v>
      </c>
      <c r="K15" s="185">
        <v>0.15370001803944433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517</v>
      </c>
      <c r="G16" s="183">
        <v>100.09471680550378</v>
      </c>
      <c r="H16" s="184">
        <v>0.05675</v>
      </c>
      <c r="I16" s="183">
        <v>100.22060303346976</v>
      </c>
      <c r="J16" s="184">
        <v>0.0558125</v>
      </c>
      <c r="K16" s="185">
        <v>0.12588622796597804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547</v>
      </c>
      <c r="G17" s="183">
        <v>103.1018674981345</v>
      </c>
      <c r="H17" s="184">
        <v>0.05708888888888889</v>
      </c>
      <c r="I17" s="183">
        <v>103.21600238679083</v>
      </c>
      <c r="J17" s="184">
        <v>0.0563</v>
      </c>
      <c r="K17" s="185">
        <v>0.11413488865633781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578</v>
      </c>
      <c r="G18" s="183">
        <v>104.24723781826994</v>
      </c>
      <c r="H18" s="184">
        <v>0.05792857142857143</v>
      </c>
      <c r="I18" s="183">
        <v>104.42268821197516</v>
      </c>
      <c r="J18" s="184">
        <v>0.05678571428571429</v>
      </c>
      <c r="K18" s="185">
        <v>0.1754503937052192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637</v>
      </c>
      <c r="G19" s="183">
        <v>106.70748144597975</v>
      </c>
      <c r="H19" s="184">
        <v>0.05892857142857143</v>
      </c>
      <c r="I19" s="183">
        <v>106.90350395704313</v>
      </c>
      <c r="J19" s="184">
        <v>0.05778571428571428</v>
      </c>
      <c r="K19" s="185">
        <v>0.19602251106337576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698</v>
      </c>
      <c r="G20" s="183">
        <v>109.69527540121479</v>
      </c>
      <c r="H20" s="184">
        <v>0.0605</v>
      </c>
      <c r="I20" s="183">
        <v>109.87314825661514</v>
      </c>
      <c r="J20" s="184">
        <v>0.0595625</v>
      </c>
      <c r="K20" s="185">
        <v>0.17787285540035214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759</v>
      </c>
      <c r="G21" s="183">
        <v>107.8235630839453</v>
      </c>
      <c r="H21" s="184">
        <v>0.0613125</v>
      </c>
      <c r="I21" s="183">
        <v>107.99827969990386</v>
      </c>
      <c r="J21" s="184">
        <v>0.060450000000000004</v>
      </c>
      <c r="K21" s="185">
        <v>0.17471661595855892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807</v>
      </c>
      <c r="G22" s="183">
        <v>105.65202609940587</v>
      </c>
      <c r="H22" s="184">
        <v>0.062142857142857146</v>
      </c>
      <c r="I22" s="183">
        <v>105.83919397878377</v>
      </c>
      <c r="J22" s="184">
        <v>0.06125714285714285</v>
      </c>
      <c r="K22" s="185">
        <v>0.18716787937789547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807</v>
      </c>
      <c r="G23" s="183">
        <v>110.13773397757667</v>
      </c>
      <c r="H23" s="184">
        <v>0.06208333333333333</v>
      </c>
      <c r="I23" s="183">
        <v>110.35496664022538</v>
      </c>
      <c r="J23" s="184">
        <v>0.06108333333333333</v>
      </c>
      <c r="K23" s="185">
        <v>0.217232662648712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837</v>
      </c>
      <c r="G24" s="183">
        <v>101.51117563131102</v>
      </c>
      <c r="H24" s="184">
        <v>0.06275714285714286</v>
      </c>
      <c r="I24" s="183">
        <v>101.73937702526636</v>
      </c>
      <c r="J24" s="184">
        <v>0.06168571428571428</v>
      </c>
      <c r="K24" s="185">
        <v>0.2282013939553451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882</v>
      </c>
      <c r="G25" s="183">
        <v>99.95131677089887</v>
      </c>
      <c r="H25" s="184">
        <v>0.06318888888888889</v>
      </c>
      <c r="I25" s="183">
        <v>100.15260711310111</v>
      </c>
      <c r="J25" s="184">
        <v>0.06227777777777778</v>
      </c>
      <c r="K25" s="185">
        <v>0.20129034220224185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912</v>
      </c>
      <c r="G26" s="183">
        <v>111.90740360203444</v>
      </c>
      <c r="H26" s="184">
        <v>0.06367142857142857</v>
      </c>
      <c r="I26" s="183">
        <v>112.22934156886217</v>
      </c>
      <c r="J26" s="184">
        <v>0.062357142857142854</v>
      </c>
      <c r="K26" s="185">
        <v>0.3219379668277327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929</v>
      </c>
      <c r="G27" s="183">
        <v>111.30373411186574</v>
      </c>
      <c r="H27" s="184">
        <v>0.065</v>
      </c>
      <c r="I27" s="183">
        <v>111.60091970630361</v>
      </c>
      <c r="J27" s="184">
        <v>0.0638</v>
      </c>
      <c r="K27" s="185">
        <v>0.2971855944378774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1003</v>
      </c>
      <c r="G28" s="183">
        <v>110.83816923631093</v>
      </c>
      <c r="H28" s="184">
        <v>0.06518571428571429</v>
      </c>
      <c r="I28" s="183">
        <v>111.12240883160081</v>
      </c>
      <c r="J28" s="184">
        <v>0.06411428571428571</v>
      </c>
      <c r="K28" s="185">
        <v>0.2842395952898755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1095</v>
      </c>
      <c r="G29" s="183">
        <v>109.8330698239382</v>
      </c>
      <c r="H29" s="184">
        <v>0.06581428571428571</v>
      </c>
      <c r="I29" s="183">
        <v>110.1259342523826</v>
      </c>
      <c r="J29" s="184">
        <v>0.0647857142857143</v>
      </c>
      <c r="K29" s="185">
        <v>0.2928644284444033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1142</v>
      </c>
      <c r="G30" s="183">
        <v>112.15625433886105</v>
      </c>
      <c r="H30" s="184">
        <v>0.06626</v>
      </c>
      <c r="I30" s="183">
        <v>112.51616596374919</v>
      </c>
      <c r="J30" s="184">
        <v>0.06505999999999999</v>
      </c>
      <c r="K30" s="185">
        <v>0.35991162488814155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1187</v>
      </c>
      <c r="G31" s="183">
        <v>109.21217421310972</v>
      </c>
      <c r="H31" s="184">
        <v>0.066425</v>
      </c>
      <c r="I31" s="183">
        <v>109.52089491474821</v>
      </c>
      <c r="J31" s="184">
        <v>0.0654125</v>
      </c>
      <c r="K31" s="185">
        <v>0.3087207016384923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1264</v>
      </c>
      <c r="G32" s="183">
        <v>97.8899759765342</v>
      </c>
      <c r="H32" s="184">
        <v>0.06692222222222223</v>
      </c>
      <c r="I32" s="183">
        <v>98.16751949289316</v>
      </c>
      <c r="J32" s="184">
        <v>0.066</v>
      </c>
      <c r="K32" s="185">
        <v>0.2775435163589606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1368</v>
      </c>
      <c r="G33" s="183">
        <v>110.5729571453814</v>
      </c>
      <c r="H33" s="184">
        <v>0.069875</v>
      </c>
      <c r="I33" s="183">
        <v>111.13697615082324</v>
      </c>
      <c r="J33" s="184">
        <v>0.06825</v>
      </c>
      <c r="K33" s="185">
        <v>0.5640190054418497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1415</v>
      </c>
      <c r="G34" s="183">
        <v>106.74172472990611</v>
      </c>
      <c r="H34" s="184">
        <v>0.06980000000000001</v>
      </c>
      <c r="I34" s="183">
        <v>107.1296981958225</v>
      </c>
      <c r="J34" s="184">
        <v>0.0686888888888889</v>
      </c>
      <c r="K34" s="185">
        <v>0.3879734659163887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1507</v>
      </c>
      <c r="G35" s="183">
        <v>114.1460462688004</v>
      </c>
      <c r="H35" s="184">
        <v>0.0699</v>
      </c>
      <c r="I35" s="183">
        <v>114.60779227939558</v>
      </c>
      <c r="J35" s="184">
        <v>0.06870000000000001</v>
      </c>
      <c r="K35" s="185">
        <v>0.46174601059517784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1582</v>
      </c>
      <c r="G36" s="183">
        <v>112.23217314087078</v>
      </c>
      <c r="H36" s="184">
        <v>0.07020000000000001</v>
      </c>
      <c r="I36" s="183">
        <v>112.70807468234007</v>
      </c>
      <c r="J36" s="184">
        <v>0.069</v>
      </c>
      <c r="K36" s="185">
        <v>0.475901541469284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1674</v>
      </c>
      <c r="G37" s="183">
        <v>97.8118884676851</v>
      </c>
      <c r="H37" s="184">
        <v>0.07318750000000002</v>
      </c>
      <c r="I37" s="183">
        <v>98.2291036367206</v>
      </c>
      <c r="J37" s="184">
        <v>0.0720875</v>
      </c>
      <c r="K37" s="185">
        <v>0.4172151690355008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1691</v>
      </c>
      <c r="G38" s="183">
        <v>106.34531610961211</v>
      </c>
      <c r="H38" s="184">
        <v>0.07353333333333333</v>
      </c>
      <c r="I38" s="183">
        <v>106.84184449007803</v>
      </c>
      <c r="J38" s="184">
        <v>0.07229999999999998</v>
      </c>
      <c r="K38" s="185">
        <v>0.49652838046591796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1719</v>
      </c>
      <c r="G39" s="183">
        <v>91.89817859067892</v>
      </c>
      <c r="H39" s="184">
        <v>0.07416666666666666</v>
      </c>
      <c r="I39" s="183">
        <v>92.52122375066122</v>
      </c>
      <c r="J39" s="184">
        <v>0.0725</v>
      </c>
      <c r="K39" s="185">
        <v>0.623045159982297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1811</v>
      </c>
      <c r="G40" s="183">
        <v>114.57815033776724</v>
      </c>
      <c r="H40" s="184">
        <v>0.0743</v>
      </c>
      <c r="I40" s="183">
        <v>115.2928869518051</v>
      </c>
      <c r="J40" s="184">
        <v>0.0727</v>
      </c>
      <c r="K40" s="185">
        <v>0.7147366140378608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1872</v>
      </c>
      <c r="G41" s="183">
        <v>116.74915193799721</v>
      </c>
      <c r="H41" s="184">
        <v>0.075</v>
      </c>
      <c r="I41" s="183">
        <v>117.54523427350475</v>
      </c>
      <c r="J41" s="184">
        <v>0.07328571428571429</v>
      </c>
      <c r="K41" s="185">
        <v>0.7960823355075348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2039</v>
      </c>
      <c r="G42" s="183">
        <v>117.10821513952135</v>
      </c>
      <c r="H42" s="184">
        <v>0.0758</v>
      </c>
      <c r="I42" s="183">
        <v>117.70463748405693</v>
      </c>
      <c r="J42" s="184">
        <v>0.0746</v>
      </c>
      <c r="K42" s="185">
        <v>0.5964223445355827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2190</v>
      </c>
      <c r="G43" s="183">
        <v>119.64108838765097</v>
      </c>
      <c r="H43" s="184">
        <v>0.0761</v>
      </c>
      <c r="I43" s="183">
        <v>120.28133114177088</v>
      </c>
      <c r="J43" s="184">
        <v>0.0749</v>
      </c>
      <c r="K43" s="185">
        <v>0.6402427541199103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2251</v>
      </c>
      <c r="G44" s="183">
        <v>100.5886885501864</v>
      </c>
      <c r="H44" s="184">
        <v>0.07674999999999998</v>
      </c>
      <c r="I44" s="183">
        <v>101.44365500952723</v>
      </c>
      <c r="J44" s="184">
        <v>0.07499999999999998</v>
      </c>
      <c r="K44" s="185">
        <v>0.8549664593408295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2312</v>
      </c>
      <c r="G45" s="183">
        <v>112.73896703189496</v>
      </c>
      <c r="H45" s="184">
        <v>0.07714285714285715</v>
      </c>
      <c r="I45" s="183">
        <v>113.6568205474562</v>
      </c>
      <c r="J45" s="184">
        <v>0.07542857142857143</v>
      </c>
      <c r="K45" s="185">
        <v>0.917853515561248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2373</v>
      </c>
      <c r="G46" s="183">
        <v>117.3264164090507</v>
      </c>
      <c r="H46" s="184">
        <v>0.078</v>
      </c>
      <c r="I46" s="183">
        <v>118.1644355230114</v>
      </c>
      <c r="J46" s="184">
        <v>0.0765</v>
      </c>
      <c r="K46" s="185">
        <v>0.838019113960712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2464</v>
      </c>
      <c r="G47" s="183">
        <v>114.520930382686</v>
      </c>
      <c r="H47" s="184">
        <v>0.07925</v>
      </c>
      <c r="I47" s="183">
        <v>115.29685918324499</v>
      </c>
      <c r="J47" s="184">
        <v>0.077875</v>
      </c>
      <c r="K47" s="185">
        <v>0.7759288005589866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2511</v>
      </c>
      <c r="G48" s="183">
        <v>105.39600793226052</v>
      </c>
      <c r="H48" s="184">
        <v>0.079625</v>
      </c>
      <c r="I48" s="183">
        <v>106.07309768852136</v>
      </c>
      <c r="J48" s="184">
        <v>0.078375</v>
      </c>
      <c r="K48" s="185">
        <v>0.6770897562608411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2572</v>
      </c>
      <c r="G49" s="183">
        <v>105.49425056137062</v>
      </c>
      <c r="H49" s="184">
        <v>0.07964285714285714</v>
      </c>
      <c r="I49" s="183">
        <v>106.22746087608262</v>
      </c>
      <c r="J49" s="184">
        <v>0.07831428571428571</v>
      </c>
      <c r="K49" s="185">
        <v>0.7332103147119966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2634</v>
      </c>
      <c r="G50" s="183">
        <v>118.81894516360185</v>
      </c>
      <c r="H50" s="184">
        <v>0.08008333333333334</v>
      </c>
      <c r="I50" s="183">
        <v>119.67838566444763</v>
      </c>
      <c r="J50" s="184">
        <v>0.07866666666666668</v>
      </c>
      <c r="K50" s="185">
        <v>0.8594405008457784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2756</v>
      </c>
      <c r="G51" s="183">
        <v>127.34257538809807</v>
      </c>
      <c r="H51" s="184">
        <v>0.08085</v>
      </c>
      <c r="I51" s="183">
        <v>128.82204212386313</v>
      </c>
      <c r="J51" s="184">
        <v>0.0786</v>
      </c>
      <c r="K51" s="185">
        <v>1.4794667357650582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2876</v>
      </c>
      <c r="G52" s="183">
        <v>127.89658116235557</v>
      </c>
      <c r="H52" s="184">
        <v>0.08130000000000001</v>
      </c>
      <c r="I52" s="183">
        <v>129.53031282345174</v>
      </c>
      <c r="J52" s="184">
        <v>0.0789</v>
      </c>
      <c r="K52" s="185">
        <v>1.6337316610961636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3255</v>
      </c>
      <c r="G53" s="183">
        <v>116.45577591147449</v>
      </c>
      <c r="H53" s="184">
        <v>0.0834375</v>
      </c>
      <c r="I53" s="183">
        <v>118.67074888566694</v>
      </c>
      <c r="J53" s="184">
        <v>0.08025</v>
      </c>
      <c r="K53" s="185">
        <v>2.214972974192449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3559</v>
      </c>
      <c r="G54" s="183">
        <v>119.50064463497131</v>
      </c>
      <c r="H54" s="184">
        <v>0.0829</v>
      </c>
      <c r="I54" s="183">
        <v>121.12797656870697</v>
      </c>
      <c r="J54" s="184">
        <v>0.08073333333333334</v>
      </c>
      <c r="K54" s="185">
        <v>1.627331933735661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3851</v>
      </c>
      <c r="G55" s="183">
        <v>97.70805415236937</v>
      </c>
      <c r="H55" s="184">
        <v>0.0833</v>
      </c>
      <c r="I55" s="183">
        <v>99.20107505505386</v>
      </c>
      <c r="J55" s="184">
        <v>0.08113333333333334</v>
      </c>
      <c r="K55" s="185">
        <v>1.493020902684492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4125</v>
      </c>
      <c r="G56" s="183">
        <v>104.29984863503272</v>
      </c>
      <c r="H56" s="184">
        <v>0.084</v>
      </c>
      <c r="I56" s="183">
        <v>105.60849635052442</v>
      </c>
      <c r="J56" s="184">
        <v>0.08225</v>
      </c>
      <c r="K56" s="185">
        <v>1.308647715491702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4231</v>
      </c>
      <c r="G57" s="183">
        <v>120.68544969458426</v>
      </c>
      <c r="H57" s="184">
        <v>0.08373333333333334</v>
      </c>
      <c r="I57" s="183">
        <v>122.51268929422113</v>
      </c>
      <c r="J57" s="184">
        <v>0.08156666666666668</v>
      </c>
      <c r="K57" s="185">
        <v>1.8272395996368687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4368</v>
      </c>
      <c r="G58" s="183">
        <v>104.3124531142215</v>
      </c>
      <c r="H58" s="184">
        <v>0.0842</v>
      </c>
      <c r="I58" s="183">
        <v>105.66589357680935</v>
      </c>
      <c r="J58" s="184">
        <v>0.08245</v>
      </c>
      <c r="K58" s="185">
        <v>1.353440462587855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4398</v>
      </c>
      <c r="G59" s="183">
        <v>136.01154347014935</v>
      </c>
      <c r="H59" s="184">
        <v>0.0843</v>
      </c>
      <c r="I59" s="183">
        <v>137.7008146868021</v>
      </c>
      <c r="J59" s="184">
        <v>0.0825</v>
      </c>
      <c r="K59" s="185">
        <v>1.6892712166527417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4521</v>
      </c>
      <c r="G60" s="183">
        <v>104.23231909363145</v>
      </c>
      <c r="H60" s="184">
        <v>0.0844</v>
      </c>
      <c r="I60" s="183">
        <v>105.69121740371119</v>
      </c>
      <c r="J60" s="184">
        <v>0.08255000000000001</v>
      </c>
      <c r="K60" s="185">
        <v>1.4588983100797464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4582</v>
      </c>
      <c r="G61" s="183">
        <v>135.72392203736646</v>
      </c>
      <c r="H61" s="184">
        <v>0.08549999999999999</v>
      </c>
      <c r="I61" s="183">
        <v>137.5403697852196</v>
      </c>
      <c r="J61" s="184">
        <v>0.08360000000000001</v>
      </c>
      <c r="K61" s="185">
        <v>1.8164477478531467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4839</v>
      </c>
      <c r="G62" s="183">
        <v>113.43487466103244</v>
      </c>
      <c r="H62" s="184">
        <v>0.08534</v>
      </c>
      <c r="I62" s="183">
        <v>115.50328064231081</v>
      </c>
      <c r="J62" s="184">
        <v>0.08296</v>
      </c>
      <c r="K62" s="185">
        <v>2.0684059812783744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5020</v>
      </c>
      <c r="G63" s="183">
        <v>123.2483614505359</v>
      </c>
      <c r="H63" s="184">
        <v>0.08583333333333333</v>
      </c>
      <c r="I63" s="183">
        <v>125.4744223434551</v>
      </c>
      <c r="J63" s="184">
        <v>0.08346666666666668</v>
      </c>
      <c r="K63" s="185">
        <v>2.2260608929192074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6634</v>
      </c>
      <c r="G64" s="183">
        <v>116.76979182075746</v>
      </c>
      <c r="H64" s="184">
        <v>0.08649999999999998</v>
      </c>
      <c r="I64" s="183">
        <v>120.07608023088659</v>
      </c>
      <c r="J64" s="184">
        <v>0.08333333333333333</v>
      </c>
      <c r="K64" s="185">
        <v>3.3062884101291274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7139</v>
      </c>
      <c r="G65" s="183">
        <v>132.4831578743503</v>
      </c>
      <c r="H65" s="184">
        <v>0.0855</v>
      </c>
      <c r="I65" s="183">
        <v>136.08094238226795</v>
      </c>
      <c r="J65" s="184">
        <v>0.0825</v>
      </c>
      <c r="K65" s="185">
        <v>3.597784507917652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8020</v>
      </c>
      <c r="G66" s="183">
        <v>103.91200981221446</v>
      </c>
      <c r="H66" s="184">
        <v>0.086</v>
      </c>
      <c r="I66" s="183">
        <v>107.01285716451778</v>
      </c>
      <c r="J66" s="184">
        <v>0.083</v>
      </c>
      <c r="K66" s="185">
        <v>3.100847352303319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8234</v>
      </c>
      <c r="G67" s="183">
        <v>147.74608523333703</v>
      </c>
      <c r="H67" s="184">
        <v>0.0865</v>
      </c>
      <c r="I67" s="183">
        <v>151.9096696863084</v>
      </c>
      <c r="J67" s="184">
        <v>0.0835</v>
      </c>
      <c r="K67" s="185">
        <v>4.163584452971378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8386</v>
      </c>
      <c r="G68" s="183">
        <v>146.67564307606818</v>
      </c>
      <c r="H68" s="184">
        <v>0.0875</v>
      </c>
      <c r="I68" s="183">
        <v>151.52394569133315</v>
      </c>
      <c r="J68" s="184">
        <v>0.084</v>
      </c>
      <c r="K68" s="185">
        <v>4.84830261526497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8659</v>
      </c>
      <c r="G69" s="183">
        <v>135.9173661187405</v>
      </c>
      <c r="H69" s="184">
        <v>0.0885</v>
      </c>
      <c r="I69" s="183">
        <v>140.48828240266636</v>
      </c>
      <c r="J69" s="184">
        <v>0.085</v>
      </c>
      <c r="K69" s="185">
        <v>4.570916283925868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44363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99.90630136986302</v>
      </c>
      <c r="D8" s="53">
        <v>0.048857142857142856</v>
      </c>
      <c r="E8" s="52">
        <v>99.90849315068493</v>
      </c>
      <c r="F8" s="53">
        <v>0.04771428571428571</v>
      </c>
      <c r="G8" s="54">
        <v>0.0021917808219171775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99.60078277886497</v>
      </c>
      <c r="F9" s="53">
        <v>0.048571428571428564</v>
      </c>
      <c r="G9" s="54">
        <v>0.009393346379638956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99.18747553816047</v>
      </c>
      <c r="F10" s="53">
        <v>0.049428571428571426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98.73950684931506</v>
      </c>
      <c r="D11" s="53">
        <v>0.05112</v>
      </c>
      <c r="E11" s="52">
        <v>98.7587397260274</v>
      </c>
      <c r="F11" s="53">
        <v>0.050339999999999996</v>
      </c>
      <c r="G11" s="54">
        <v>0.019232876712337088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98.3171819960861</v>
      </c>
      <c r="D12" s="53">
        <v>0.05118571428571428</v>
      </c>
      <c r="E12" s="52">
        <v>98.346771037182</v>
      </c>
      <c r="F12" s="53">
        <v>0.05028571428571428</v>
      </c>
      <c r="G12" s="54">
        <v>0.029589041095889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97.89060665362035</v>
      </c>
      <c r="D13" s="53">
        <v>0.051328571428571425</v>
      </c>
      <c r="E13" s="52">
        <v>97.92583170254403</v>
      </c>
      <c r="F13" s="53">
        <v>0.05047142857142857</v>
      </c>
      <c r="G13" s="54">
        <v>0.03522504892367806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97.45583561643835</v>
      </c>
      <c r="D14" s="53">
        <v>0.051590000000000004</v>
      </c>
      <c r="E14" s="52">
        <v>97.49824657534246</v>
      </c>
      <c r="F14" s="53">
        <v>0.05073</v>
      </c>
      <c r="G14" s="54">
        <v>0.04241095890411373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97.03123287671232</v>
      </c>
      <c r="D15" s="53">
        <v>0.05159999999999999</v>
      </c>
      <c r="E15" s="52">
        <v>97.08219178082192</v>
      </c>
      <c r="F15" s="53">
        <v>0.05071428571428571</v>
      </c>
      <c r="G15" s="54">
        <v>0.05095890410959214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96.59866927592955</v>
      </c>
      <c r="D16" s="53">
        <v>0.05172857142857142</v>
      </c>
      <c r="E16" s="52">
        <v>96.66066536203522</v>
      </c>
      <c r="F16" s="53">
        <v>0.05078571428571428</v>
      </c>
      <c r="G16" s="54">
        <v>0.06199608610566543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96.16399217221135</v>
      </c>
      <c r="D17" s="53">
        <v>0.05185714285714286</v>
      </c>
      <c r="E17" s="52">
        <v>96.23479452054795</v>
      </c>
      <c r="F17" s="53">
        <v>0.050899999999999994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95.73424657534247</v>
      </c>
      <c r="D18" s="53">
        <v>0.0519</v>
      </c>
      <c r="E18" s="52">
        <v>95.80704500978473</v>
      </c>
      <c r="F18" s="53">
        <v>0.05101428571428571</v>
      </c>
      <c r="G18" s="54">
        <v>0.0727984344422623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95.2934637964775</v>
      </c>
      <c r="D19" s="53">
        <v>0.05205714285714285</v>
      </c>
      <c r="E19" s="52">
        <v>95.3774168297456</v>
      </c>
      <c r="F19" s="53">
        <v>0.05112857142857142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94.85052054794521</v>
      </c>
      <c r="D20" s="53">
        <v>0.05221</v>
      </c>
      <c r="E20" s="52">
        <v>94.9442191780822</v>
      </c>
      <c r="F20" s="53">
        <v>0.05126000000000001</v>
      </c>
      <c r="G20" s="54">
        <v>0.0936986301369842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6" sqref="D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44362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44363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0.0516</v>
      </c>
      <c r="D7" s="106">
        <v>0.05075</v>
      </c>
      <c r="E7" s="107">
        <v>0.05112</v>
      </c>
      <c r="F7" s="108">
        <v>0.050339999999999996</v>
      </c>
      <c r="G7" s="219"/>
      <c r="H7" s="229"/>
      <c r="I7" s="229"/>
      <c r="J7" s="91" t="s">
        <v>14</v>
      </c>
      <c r="K7" s="91">
        <v>0.05073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0.0517</v>
      </c>
      <c r="D8" s="106">
        <v>0.0506</v>
      </c>
      <c r="E8" s="107">
        <v>0.051590000000000004</v>
      </c>
      <c r="F8" s="108">
        <v>0.05073</v>
      </c>
      <c r="G8" s="219"/>
      <c r="H8" s="229"/>
      <c r="I8" s="229"/>
      <c r="J8" s="91" t="s">
        <v>15</v>
      </c>
      <c r="K8" s="91">
        <v>0.05116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0.0521</v>
      </c>
      <c r="D9" s="106">
        <v>0.05055</v>
      </c>
      <c r="E9" s="107">
        <v>0.05221</v>
      </c>
      <c r="F9" s="108">
        <v>0.05126000000000001</v>
      </c>
      <c r="G9" s="219"/>
      <c r="H9" s="229"/>
      <c r="I9" s="229"/>
      <c r="J9" s="91" t="s">
        <v>16</v>
      </c>
      <c r="K9" s="91">
        <v>0.051735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0.0635</v>
      </c>
      <c r="D10" s="106">
        <v>0.05725</v>
      </c>
      <c r="E10" s="107">
        <v>0.05919926046176047</v>
      </c>
      <c r="F10" s="108">
        <v>0.05819069264069265</v>
      </c>
      <c r="G10" s="219"/>
      <c r="H10" s="229"/>
      <c r="I10" s="229"/>
      <c r="J10" s="91" t="s">
        <v>17</v>
      </c>
      <c r="K10" s="91">
        <v>0.05869497655122656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0.06225</v>
      </c>
      <c r="E11" s="107">
        <v>0.06507790249433107</v>
      </c>
      <c r="F11" s="108">
        <v>0.06397248866213151</v>
      </c>
      <c r="G11" s="219"/>
      <c r="H11" s="229"/>
      <c r="I11" s="229"/>
      <c r="J11" s="91" t="s">
        <v>74</v>
      </c>
      <c r="K11" s="91">
        <v>0.06452519557823129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0.0731</v>
      </c>
      <c r="D12" s="106">
        <v>0.07005</v>
      </c>
      <c r="E12" s="107">
        <v>0.06912430555555557</v>
      </c>
      <c r="F12" s="108">
        <v>0.06790972222222222</v>
      </c>
      <c r="G12" s="219"/>
      <c r="H12" s="229"/>
      <c r="I12" s="229"/>
      <c r="J12" s="91" t="s">
        <v>80</v>
      </c>
      <c r="K12" s="91">
        <v>0.0685170138888889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0.07325000000000001</v>
      </c>
      <c r="E13" s="107">
        <v>0.07339791666666666</v>
      </c>
      <c r="F13" s="108">
        <v>0.07197886904761903</v>
      </c>
      <c r="G13" s="219"/>
      <c r="H13" s="229"/>
      <c r="I13" s="229"/>
      <c r="J13" s="91" t="s">
        <v>81</v>
      </c>
      <c r="K13" s="91">
        <v>0.07268839285714285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0.07085</v>
      </c>
      <c r="E14" s="107">
        <v>0.07621666666666667</v>
      </c>
      <c r="F14" s="108">
        <v>0.07483333333333332</v>
      </c>
      <c r="G14" s="219"/>
      <c r="H14" s="229"/>
      <c r="I14" s="229"/>
      <c r="J14" s="91" t="s">
        <v>83</v>
      </c>
      <c r="K14" s="91">
        <v>0.075525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0.0802</v>
      </c>
      <c r="D15" s="106">
        <v>0.0699</v>
      </c>
      <c r="E15" s="107">
        <v>0.07948675595238096</v>
      </c>
      <c r="F15" s="108">
        <v>0.07783244047619048</v>
      </c>
      <c r="G15" s="219"/>
      <c r="H15" s="229"/>
      <c r="I15" s="229"/>
      <c r="J15" s="91" t="s">
        <v>128</v>
      </c>
      <c r="K15" s="91">
        <v>0.07865959821428573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0.08316875</v>
      </c>
      <c r="F16" s="108">
        <v>0.08049166666666667</v>
      </c>
      <c r="G16" s="219"/>
      <c r="H16" s="229"/>
      <c r="I16" s="229"/>
      <c r="J16" s="91" t="s">
        <v>87</v>
      </c>
      <c r="K16" s="91">
        <v>0.08183020833333333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0.04625833333333333</v>
      </c>
      <c r="F22" s="273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0.0451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0.0441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0.05383333333333334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26.774</v>
      </c>
      <c r="E28" s="279">
        <v>13897.392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456.491</v>
      </c>
      <c r="E29" s="279">
        <v>7261.741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6380.594</v>
      </c>
      <c r="E30" s="279">
        <v>5708.78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183</v>
      </c>
      <c r="E31" s="287">
        <v>1694.8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0.0516</v>
      </c>
      <c r="D61" s="147">
        <v>0.05075</v>
      </c>
      <c r="E61" s="80"/>
    </row>
    <row r="62" spans="1:5" ht="12.75">
      <c r="A62" s="80"/>
      <c r="B62" s="89" t="s">
        <v>95</v>
      </c>
      <c r="C62" s="91">
        <v>0.0517</v>
      </c>
      <c r="D62" s="147">
        <v>0.0506</v>
      </c>
      <c r="E62" s="80"/>
    </row>
    <row r="63" spans="1:5" ht="12.75">
      <c r="A63" s="80"/>
      <c r="B63" s="89" t="s">
        <v>96</v>
      </c>
      <c r="C63" s="91">
        <v>0.0521</v>
      </c>
      <c r="D63" s="147">
        <v>0.05055</v>
      </c>
      <c r="E63" s="80"/>
    </row>
    <row r="64" spans="1:5" ht="12.75">
      <c r="A64" s="80"/>
      <c r="B64" s="89" t="s">
        <v>139</v>
      </c>
      <c r="C64" s="91">
        <v>0.0635</v>
      </c>
      <c r="D64" s="147">
        <v>0.05725</v>
      </c>
      <c r="E64" s="80"/>
    </row>
    <row r="65" spans="1:5" ht="12.75">
      <c r="A65" s="80"/>
      <c r="B65" s="89" t="s">
        <v>140</v>
      </c>
      <c r="C65" s="91">
        <v>0.065</v>
      </c>
      <c r="D65" s="147">
        <v>0.06225</v>
      </c>
      <c r="E65" s="80"/>
    </row>
    <row r="66" spans="1:5" ht="12.75">
      <c r="A66" s="80"/>
      <c r="B66" s="89" t="s">
        <v>141</v>
      </c>
      <c r="C66" s="91">
        <v>0.0731</v>
      </c>
      <c r="D66" s="147">
        <v>0.07005</v>
      </c>
      <c r="E66" s="80"/>
    </row>
    <row r="67" spans="1:5" ht="12.75">
      <c r="A67" s="80"/>
      <c r="B67" s="89" t="s">
        <v>142</v>
      </c>
      <c r="C67" s="91">
        <v>0.0725</v>
      </c>
      <c r="D67" s="147">
        <v>0.07325000000000001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0.0802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B26" sqref="B2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44362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44363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0.0516</v>
      </c>
      <c r="D7" s="130">
        <v>0.0515</v>
      </c>
      <c r="E7" s="131">
        <v>0.05</v>
      </c>
      <c r="F7" s="107">
        <v>0.05112</v>
      </c>
      <c r="G7" s="108">
        <v>0.050339999999999996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0.0517</v>
      </c>
      <c r="D8" s="130">
        <v>0.051</v>
      </c>
      <c r="E8" s="131">
        <v>0.0502</v>
      </c>
      <c r="F8" s="107">
        <v>0.051590000000000004</v>
      </c>
      <c r="G8" s="108">
        <v>0.05073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0.0521</v>
      </c>
      <c r="D9" s="130">
        <v>0.0521</v>
      </c>
      <c r="E9" s="131">
        <v>0.049</v>
      </c>
      <c r="F9" s="107">
        <v>0.05221</v>
      </c>
      <c r="G9" s="108">
        <v>0.05126000000000001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0.0635</v>
      </c>
      <c r="D10" s="130">
        <v>0.0575</v>
      </c>
      <c r="E10" s="131">
        <v>0.057</v>
      </c>
      <c r="F10" s="107">
        <v>0.05919926046176047</v>
      </c>
      <c r="G10" s="108">
        <v>0.05819069264069265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0.0628</v>
      </c>
      <c r="E11" s="131">
        <v>0.0617</v>
      </c>
      <c r="F11" s="107">
        <v>0.06507790249433107</v>
      </c>
      <c r="G11" s="108">
        <v>0.06397248866213151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0.0731</v>
      </c>
      <c r="D12" s="130">
        <v>0.0701</v>
      </c>
      <c r="E12" s="131">
        <v>0.07</v>
      </c>
      <c r="F12" s="107">
        <v>0.06912430555555557</v>
      </c>
      <c r="G12" s="108">
        <v>0.06790972222222222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0.0733</v>
      </c>
      <c r="E13" s="131">
        <v>0.0732</v>
      </c>
      <c r="F13" s="107">
        <v>0.07339791666666666</v>
      </c>
      <c r="G13" s="108">
        <v>0.07197886904761903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0.074</v>
      </c>
      <c r="E14" s="131">
        <v>0.0677</v>
      </c>
      <c r="F14" s="107">
        <v>0.07621666666666667</v>
      </c>
      <c r="G14" s="108">
        <v>0.07483333333333332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0.0802</v>
      </c>
      <c r="D15" s="130">
        <v>0.07</v>
      </c>
      <c r="E15" s="131">
        <v>0.0698</v>
      </c>
      <c r="F15" s="107">
        <v>0.07948675595238096</v>
      </c>
      <c r="G15" s="108">
        <v>0.07783244047619048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0.08316875</v>
      </c>
      <c r="G16" s="108">
        <v>0.08049166666666667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0.04576666666666666</v>
      </c>
      <c r="E22" s="330"/>
      <c r="F22" s="329">
        <v>0.04675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0.04685</v>
      </c>
      <c r="E23" s="330"/>
      <c r="F23" s="329">
        <v>0.04335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0.0441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>
        <v>0.05383333333333334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26.774</v>
      </c>
      <c r="E28" s="339"/>
      <c r="F28" s="337">
        <v>13897.392</v>
      </c>
      <c r="G28" s="338"/>
    </row>
    <row r="29" spans="1:7" ht="15" customHeight="1">
      <c r="A29" s="312"/>
      <c r="B29" s="335" t="s">
        <v>8</v>
      </c>
      <c r="C29" s="336"/>
      <c r="D29" s="337">
        <v>456.491</v>
      </c>
      <c r="E29" s="339"/>
      <c r="F29" s="337">
        <v>7261.741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6380.594</v>
      </c>
      <c r="E30" s="339"/>
      <c r="F30" s="337">
        <v>5708.78</v>
      </c>
      <c r="G30" s="338"/>
    </row>
    <row r="31" spans="1:7" ht="16.5" customHeight="1">
      <c r="A31" s="312"/>
      <c r="B31" s="335" t="s">
        <v>11</v>
      </c>
      <c r="C31" s="336"/>
      <c r="D31" s="337" t="s">
        <v>183</v>
      </c>
      <c r="E31" s="339"/>
      <c r="F31" s="337">
        <v>1694.8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2021-06-16T06:19:13Z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