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<sst xmlns="http://schemas.openxmlformats.org/spreadsheetml/2006/main" count="261" uniqueCount="184">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</sst>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44320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44321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20" sqref="H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44321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88</v>
      </c>
      <c r="G9" s="183">
        <v>101.37958146500922</v>
      </c>
      <c r="H9" s="184">
        <v>0.0511</v>
      </c>
      <c r="I9" s="183">
        <v>101.42964735398846</v>
      </c>
      <c r="J9" s="184">
        <v>0.0491</v>
      </c>
      <c r="K9" s="185">
        <v>0.050065888979233364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163</v>
      </c>
      <c r="G10" s="183">
        <v>101.8560541470299</v>
      </c>
      <c r="H10" s="184">
        <v>0.0516</v>
      </c>
      <c r="I10" s="183">
        <v>101.92741251755344</v>
      </c>
      <c r="J10" s="184">
        <v>0.05</v>
      </c>
      <c r="K10" s="185">
        <v>0.07135837052354077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224</v>
      </c>
      <c r="G11" s="183">
        <v>103.7123390943725</v>
      </c>
      <c r="H11" s="184">
        <v>0.05241666666666667</v>
      </c>
      <c r="I11" s="183">
        <v>103.79994113090513</v>
      </c>
      <c r="J11" s="184">
        <v>0.051</v>
      </c>
      <c r="K11" s="185">
        <v>0.08760203653262977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241</v>
      </c>
      <c r="G12" s="183">
        <v>101.61356757911959</v>
      </c>
      <c r="H12" s="184">
        <v>0.0545</v>
      </c>
      <c r="I12" s="183">
        <v>101.67846184013949</v>
      </c>
      <c r="J12" s="184">
        <v>0.0535</v>
      </c>
      <c r="K12" s="185">
        <v>0.06489426101990148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314</v>
      </c>
      <c r="G13" s="183">
        <v>104.17360658179373</v>
      </c>
      <c r="H13" s="184">
        <v>0.05650000000000001</v>
      </c>
      <c r="I13" s="183">
        <v>104.30267932383332</v>
      </c>
      <c r="J13" s="184">
        <v>0.05500000000000001</v>
      </c>
      <c r="K13" s="185">
        <v>0.12907274203958252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422</v>
      </c>
      <c r="G14" s="183">
        <v>106.03127000923075</v>
      </c>
      <c r="H14" s="184">
        <v>0.05725</v>
      </c>
      <c r="I14" s="183">
        <v>106.16144718133441</v>
      </c>
      <c r="J14" s="184">
        <v>0.056125</v>
      </c>
      <c r="K14" s="185">
        <v>0.1301771721036573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514</v>
      </c>
      <c r="G15" s="183">
        <v>105.57294291245306</v>
      </c>
      <c r="H15" s="184">
        <v>0.058100000000000006</v>
      </c>
      <c r="I15" s="183">
        <v>105.72552900729752</v>
      </c>
      <c r="J15" s="184">
        <v>0.05700000000000001</v>
      </c>
      <c r="K15" s="185">
        <v>0.15258609484446595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559</v>
      </c>
      <c r="G16" s="183">
        <v>99.82284129539684</v>
      </c>
      <c r="H16" s="184">
        <v>0.05871428571428571</v>
      </c>
      <c r="I16" s="183">
        <v>99.95664512715304</v>
      </c>
      <c r="J16" s="184">
        <v>0.05778571428571428</v>
      </c>
      <c r="K16" s="185">
        <v>0.1338038317561967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589</v>
      </c>
      <c r="G17" s="183">
        <v>103.0361452009474</v>
      </c>
      <c r="H17" s="184">
        <v>0.05892222222222222</v>
      </c>
      <c r="I17" s="183">
        <v>103.18437964117068</v>
      </c>
      <c r="J17" s="184">
        <v>0.05796666666666666</v>
      </c>
      <c r="K17" s="185">
        <v>0.14823444022327692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620</v>
      </c>
      <c r="G18" s="183">
        <v>104.147686921897</v>
      </c>
      <c r="H18" s="184">
        <v>0.06031111111111111</v>
      </c>
      <c r="I18" s="183">
        <v>104.30781225278875</v>
      </c>
      <c r="J18" s="184">
        <v>0.059333333333333335</v>
      </c>
      <c r="K18" s="185">
        <v>0.16012533089174497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679</v>
      </c>
      <c r="G19" s="183">
        <v>106.5694138270672</v>
      </c>
      <c r="H19" s="184">
        <v>0.062</v>
      </c>
      <c r="I19" s="183">
        <v>106.78080863035095</v>
      </c>
      <c r="J19" s="184">
        <v>0.06083333333333333</v>
      </c>
      <c r="K19" s="185">
        <v>0.2113948032837527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740</v>
      </c>
      <c r="G20" s="183">
        <v>109.83317272548537</v>
      </c>
      <c r="H20" s="184">
        <v>0.06258333333333334</v>
      </c>
      <c r="I20" s="183">
        <v>110.04971281550634</v>
      </c>
      <c r="J20" s="184">
        <v>0.0615</v>
      </c>
      <c r="K20" s="185">
        <v>0.2165400900209704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801</v>
      </c>
      <c r="G21" s="183">
        <v>107.75854986742326</v>
      </c>
      <c r="H21" s="184">
        <v>0.06350000000000001</v>
      </c>
      <c r="I21" s="183">
        <v>107.98293718442548</v>
      </c>
      <c r="J21" s="184">
        <v>0.06244444444444445</v>
      </c>
      <c r="K21" s="185">
        <v>0.22438731700222547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849</v>
      </c>
      <c r="G22" s="183">
        <v>105.46019019363908</v>
      </c>
      <c r="H22" s="184">
        <v>0.06425</v>
      </c>
      <c r="I22" s="183">
        <v>105.72217613670881</v>
      </c>
      <c r="J22" s="184">
        <v>0.0630625</v>
      </c>
      <c r="K22" s="185">
        <v>0.2619859430697318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849</v>
      </c>
      <c r="G23" s="183">
        <v>110.17288178385058</v>
      </c>
      <c r="H23" s="184">
        <v>0.06408333333333334</v>
      </c>
      <c r="I23" s="183">
        <v>110.41883506233627</v>
      </c>
      <c r="J23" s="184">
        <v>0.063</v>
      </c>
      <c r="K23" s="185">
        <v>0.24595327848568616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879</v>
      </c>
      <c r="G24" s="183">
        <v>101.15251249423696</v>
      </c>
      <c r="H24" s="184">
        <v>0.06471428571428571</v>
      </c>
      <c r="I24" s="183">
        <v>101.3900355882718</v>
      </c>
      <c r="J24" s="184">
        <v>0.06364285714285714</v>
      </c>
      <c r="K24" s="185">
        <v>0.23752309403484162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924</v>
      </c>
      <c r="G25" s="183">
        <v>99.5478262327728</v>
      </c>
      <c r="H25" s="184">
        <v>0.06495714285714285</v>
      </c>
      <c r="I25" s="183">
        <v>99.81006659657761</v>
      </c>
      <c r="J25" s="184">
        <v>0.06381428571428571</v>
      </c>
      <c r="K25" s="185">
        <v>0.262240363804807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954</v>
      </c>
      <c r="G26" s="183">
        <v>111.96820390873926</v>
      </c>
      <c r="H26" s="184">
        <v>0.06535714285714286</v>
      </c>
      <c r="I26" s="183">
        <v>112.21582683134076</v>
      </c>
      <c r="J26" s="184">
        <v>0.06438571428571428</v>
      </c>
      <c r="K26" s="185">
        <v>0.24762292260150787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971</v>
      </c>
      <c r="G27" s="183">
        <v>111.42946974510548</v>
      </c>
      <c r="H27" s="184">
        <v>0.0663</v>
      </c>
      <c r="I27" s="183">
        <v>111.76475212451042</v>
      </c>
      <c r="J27" s="184">
        <v>0.065</v>
      </c>
      <c r="K27" s="185">
        <v>0.3352823794049442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1045</v>
      </c>
      <c r="G28" s="183">
        <v>110.83366065779455</v>
      </c>
      <c r="H28" s="184">
        <v>0.06671428571428571</v>
      </c>
      <c r="I28" s="183">
        <v>111.1867586161986</v>
      </c>
      <c r="J28" s="184">
        <v>0.06542857142857143</v>
      </c>
      <c r="K28" s="185">
        <v>0.35309795840404945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1137</v>
      </c>
      <c r="G29" s="183">
        <v>109.70690969704812</v>
      </c>
      <c r="H29" s="184">
        <v>0.06735714285714287</v>
      </c>
      <c r="I29" s="183">
        <v>110.06384815222074</v>
      </c>
      <c r="J29" s="184">
        <v>0.06614285714285714</v>
      </c>
      <c r="K29" s="185">
        <v>0.35693845517262446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1184</v>
      </c>
      <c r="G30" s="183">
        <v>112.12356012441518</v>
      </c>
      <c r="H30" s="184">
        <v>0.06766</v>
      </c>
      <c r="I30" s="183">
        <v>112.52555133811887</v>
      </c>
      <c r="J30" s="184">
        <v>0.06636</v>
      </c>
      <c r="K30" s="185">
        <v>0.4019912137036954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1229</v>
      </c>
      <c r="G31" s="183">
        <v>109.04740893896142</v>
      </c>
      <c r="H31" s="184">
        <v>0.06788888888888889</v>
      </c>
      <c r="I31" s="183">
        <v>109.39556601243713</v>
      </c>
      <c r="J31" s="184">
        <v>0.06677777777777777</v>
      </c>
      <c r="K31" s="185">
        <v>0.34815707347570424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1306</v>
      </c>
      <c r="G32" s="183">
        <v>97.31681767829693</v>
      </c>
      <c r="H32" s="184">
        <v>0.06857142857142857</v>
      </c>
      <c r="I32" s="183">
        <v>97.69082410705705</v>
      </c>
      <c r="J32" s="184">
        <v>0.06735714285714287</v>
      </c>
      <c r="K32" s="185">
        <v>0.3740064287601257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1410</v>
      </c>
      <c r="G33" s="183">
        <v>110.53081572085576</v>
      </c>
      <c r="H33" s="184">
        <v>0.0708</v>
      </c>
      <c r="I33" s="183">
        <v>111.09960928513676</v>
      </c>
      <c r="J33" s="184">
        <v>0.06920000000000001</v>
      </c>
      <c r="K33" s="185">
        <v>0.5687935642810089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1457</v>
      </c>
      <c r="G34" s="183">
        <v>106.25542445521245</v>
      </c>
      <c r="H34" s="184">
        <v>0.07168749999999999</v>
      </c>
      <c r="I34" s="183">
        <v>106.90074564979177</v>
      </c>
      <c r="J34" s="184">
        <v>0.069875</v>
      </c>
      <c r="K34" s="185">
        <v>0.6453211945793242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1549</v>
      </c>
      <c r="G35" s="183">
        <v>113.72499601195098</v>
      </c>
      <c r="H35" s="184">
        <v>0.07183333333333333</v>
      </c>
      <c r="I35" s="183">
        <v>114.34565795398142</v>
      </c>
      <c r="J35" s="184">
        <v>0.07025</v>
      </c>
      <c r="K35" s="185">
        <v>0.6206619420304378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1624</v>
      </c>
      <c r="G36" s="183">
        <v>111.75479185615289</v>
      </c>
      <c r="H36" s="184">
        <v>0.0721</v>
      </c>
      <c r="I36" s="183">
        <v>112.39954567103707</v>
      </c>
      <c r="J36" s="184">
        <v>0.07050000000000001</v>
      </c>
      <c r="K36" s="185">
        <v>0.6447538148841829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1716</v>
      </c>
      <c r="G37" s="183">
        <v>97.38176063339094</v>
      </c>
      <c r="H37" s="184">
        <v>0.07416666666666667</v>
      </c>
      <c r="I37" s="183">
        <v>98.08984401592389</v>
      </c>
      <c r="J37" s="184">
        <v>0.07233333333333333</v>
      </c>
      <c r="K37" s="185">
        <v>0.7080833825329478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1733</v>
      </c>
      <c r="G38" s="183">
        <v>106.03772603660825</v>
      </c>
      <c r="H38" s="184">
        <v>0.07459999999999999</v>
      </c>
      <c r="I38" s="183">
        <v>106.65219340768236</v>
      </c>
      <c r="J38" s="184">
        <v>0.07309999999999998</v>
      </c>
      <c r="K38" s="185">
        <v>0.6144673710741131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1761</v>
      </c>
      <c r="G39" s="183">
        <v>91.23098887287031</v>
      </c>
      <c r="H39" s="184">
        <v>0.0755</v>
      </c>
      <c r="I39" s="183">
        <v>91.92520981563139</v>
      </c>
      <c r="J39" s="184">
        <v>0.07366666666666666</v>
      </c>
      <c r="K39" s="185">
        <v>0.6942209427610777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1853</v>
      </c>
      <c r="G40" s="183">
        <v>114.44492315868905</v>
      </c>
      <c r="H40" s="184">
        <v>0.0752</v>
      </c>
      <c r="I40" s="183">
        <v>115.2170501683641</v>
      </c>
      <c r="J40" s="184">
        <v>0.0735</v>
      </c>
      <c r="K40" s="185">
        <v>0.7721270096750459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1914</v>
      </c>
      <c r="G41" s="183">
        <v>116.46586478658033</v>
      </c>
      <c r="H41" s="184">
        <v>0.07625</v>
      </c>
      <c r="I41" s="183">
        <v>117.36897057123235</v>
      </c>
      <c r="J41" s="184">
        <v>0.07433333333333333</v>
      </c>
      <c r="K41" s="185">
        <v>0.903105784652027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2081</v>
      </c>
      <c r="G42" s="183">
        <v>116.61926908245367</v>
      </c>
      <c r="H42" s="184">
        <v>0.07732</v>
      </c>
      <c r="I42" s="183">
        <v>117.41349377105337</v>
      </c>
      <c r="J42" s="184">
        <v>0.07574</v>
      </c>
      <c r="K42" s="185">
        <v>0.794224688599698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2232</v>
      </c>
      <c r="G43" s="183">
        <v>119.09127917952411</v>
      </c>
      <c r="H43" s="184">
        <v>0.07764</v>
      </c>
      <c r="I43" s="183">
        <v>119.94234616851087</v>
      </c>
      <c r="J43" s="184">
        <v>0.07605999999999999</v>
      </c>
      <c r="K43" s="185">
        <v>0.8510669889867586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2293</v>
      </c>
      <c r="G44" s="183">
        <v>99.81052268198934</v>
      </c>
      <c r="H44" s="184">
        <v>0.07834999999999999</v>
      </c>
      <c r="I44" s="183">
        <v>100.75630614948135</v>
      </c>
      <c r="J44" s="184">
        <v>0.07642499999999999</v>
      </c>
      <c r="K44" s="185">
        <v>0.9457834674920065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2354</v>
      </c>
      <c r="G45" s="183">
        <v>112.0513513421863</v>
      </c>
      <c r="H45" s="184">
        <v>0.07877777777777778</v>
      </c>
      <c r="I45" s="183">
        <v>113.06823758335679</v>
      </c>
      <c r="J45" s="184">
        <v>0.07688888888888888</v>
      </c>
      <c r="K45" s="185">
        <v>1.0168862411704964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2415</v>
      </c>
      <c r="G46" s="183">
        <v>117.03771598985719</v>
      </c>
      <c r="H46" s="184">
        <v>0.07890000000000001</v>
      </c>
      <c r="I46" s="183">
        <v>118.07324697077559</v>
      </c>
      <c r="J46" s="184">
        <v>0.07706666666666667</v>
      </c>
      <c r="K46" s="185">
        <v>1.035530980918395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2506</v>
      </c>
      <c r="G47" s="183">
        <v>114.6555562647883</v>
      </c>
      <c r="H47" s="184">
        <v>0.07935</v>
      </c>
      <c r="I47" s="183">
        <v>115.65742180139547</v>
      </c>
      <c r="J47" s="184">
        <v>0.0776</v>
      </c>
      <c r="K47" s="185">
        <v>1.0018655366071698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2553</v>
      </c>
      <c r="G48" s="183">
        <v>105.54646228358087</v>
      </c>
      <c r="H48" s="184">
        <v>0.0795</v>
      </c>
      <c r="I48" s="183">
        <v>106.53641188111816</v>
      </c>
      <c r="J48" s="184">
        <v>0.0777</v>
      </c>
      <c r="K48" s="185">
        <v>0.9899495975372901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2614</v>
      </c>
      <c r="G49" s="183">
        <v>105.65308594937278</v>
      </c>
      <c r="H49" s="184">
        <v>0.07945714285714287</v>
      </c>
      <c r="I49" s="183">
        <v>106.52544217347322</v>
      </c>
      <c r="J49" s="184">
        <v>0.0779</v>
      </c>
      <c r="K49" s="185">
        <v>0.872356224100443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2676</v>
      </c>
      <c r="G50" s="183">
        <v>119.39909325733795</v>
      </c>
      <c r="H50" s="184">
        <v>0.0795</v>
      </c>
      <c r="I50" s="183">
        <v>120.38694933109198</v>
      </c>
      <c r="J50" s="184">
        <v>0.0779</v>
      </c>
      <c r="K50" s="185">
        <v>0.9878560737540312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2798</v>
      </c>
      <c r="G51" s="183">
        <v>127.75196984218219</v>
      </c>
      <c r="H51" s="184">
        <v>0.08066666666666666</v>
      </c>
      <c r="I51" s="183">
        <v>129.30935536466447</v>
      </c>
      <c r="J51" s="184">
        <v>0.07833333333333332</v>
      </c>
      <c r="K51" s="185">
        <v>1.557385522482278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2918</v>
      </c>
      <c r="G52" s="183">
        <v>128.66971957368503</v>
      </c>
      <c r="H52" s="184">
        <v>0.080625</v>
      </c>
      <c r="I52" s="183">
        <v>130.05199509017126</v>
      </c>
      <c r="J52" s="184">
        <v>0.078625</v>
      </c>
      <c r="K52" s="185">
        <v>1.3822755164862315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3297</v>
      </c>
      <c r="G53" s="183">
        <v>117.17389391050153</v>
      </c>
      <c r="H53" s="184">
        <v>0.082625</v>
      </c>
      <c r="I53" s="183">
        <v>118.97886847084561</v>
      </c>
      <c r="J53" s="184">
        <v>0.0800625</v>
      </c>
      <c r="K53" s="185">
        <v>1.8049745603440783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3601</v>
      </c>
      <c r="G54" s="183">
        <v>119.11306254003395</v>
      </c>
      <c r="H54" s="184">
        <v>0.083625</v>
      </c>
      <c r="I54" s="183">
        <v>121.45658191713284</v>
      </c>
      <c r="J54" s="184">
        <v>0.080525</v>
      </c>
      <c r="K54" s="185">
        <v>2.343519377098886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3893</v>
      </c>
      <c r="G55" s="183">
        <v>96.79312704247326</v>
      </c>
      <c r="H55" s="184">
        <v>0.08460000000000001</v>
      </c>
      <c r="I55" s="183">
        <v>98.30172814293262</v>
      </c>
      <c r="J55" s="184">
        <v>0.0824</v>
      </c>
      <c r="K55" s="185">
        <v>1.5086011004593587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4167</v>
      </c>
      <c r="G56" s="183">
        <v>103.96269160526735</v>
      </c>
      <c r="H56" s="184">
        <v>0.0845</v>
      </c>
      <c r="I56" s="183">
        <v>105.34877210111551</v>
      </c>
      <c r="J56" s="184">
        <v>0.08265</v>
      </c>
      <c r="K56" s="185">
        <v>1.3860804958481623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4273</v>
      </c>
      <c r="G57" s="183">
        <v>120.4895718988509</v>
      </c>
      <c r="H57" s="184">
        <v>0.08410000000000001</v>
      </c>
      <c r="I57" s="183">
        <v>122.43754048956508</v>
      </c>
      <c r="J57" s="184">
        <v>0.0818</v>
      </c>
      <c r="K57" s="185">
        <v>1.9479685907141828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4410</v>
      </c>
      <c r="G58" s="183">
        <v>103.90894227273604</v>
      </c>
      <c r="H58" s="184">
        <v>0.08475</v>
      </c>
      <c r="I58" s="183">
        <v>105.45830618383052</v>
      </c>
      <c r="J58" s="184">
        <v>0.08275</v>
      </c>
      <c r="K58" s="185">
        <v>1.5493639110944741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4440</v>
      </c>
      <c r="G59" s="183">
        <v>135.63346881112557</v>
      </c>
      <c r="H59" s="184">
        <v>0.0849</v>
      </c>
      <c r="I59" s="183">
        <v>137.65769574113574</v>
      </c>
      <c r="J59" s="184">
        <v>0.08275</v>
      </c>
      <c r="K59" s="185">
        <v>2.0242269300101725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4563</v>
      </c>
      <c r="G60" s="183">
        <v>103.7614681826581</v>
      </c>
      <c r="H60" s="184">
        <v>0.08505</v>
      </c>
      <c r="I60" s="183">
        <v>105.53693275587689</v>
      </c>
      <c r="J60" s="184">
        <v>0.08280000000000001</v>
      </c>
      <c r="K60" s="185">
        <v>1.775464573218784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4624</v>
      </c>
      <c r="G61" s="183">
        <v>135.22536817171894</v>
      </c>
      <c r="H61" s="184">
        <v>0.0862</v>
      </c>
      <c r="I61" s="183">
        <v>137.4768049756724</v>
      </c>
      <c r="J61" s="184">
        <v>0.08385000000000001</v>
      </c>
      <c r="K61" s="185">
        <v>2.251436803953453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4881</v>
      </c>
      <c r="G62" s="183">
        <v>113.43437266345538</v>
      </c>
      <c r="H62" s="184">
        <v>0.08542000000000001</v>
      </c>
      <c r="I62" s="183">
        <v>115.67114558845942</v>
      </c>
      <c r="J62" s="184">
        <v>0.08286</v>
      </c>
      <c r="K62" s="185">
        <v>2.236772925004047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5062</v>
      </c>
      <c r="G63" s="183">
        <v>123.5746675932723</v>
      </c>
      <c r="H63" s="184">
        <v>0.0856</v>
      </c>
      <c r="I63" s="183">
        <v>125.7541360135616</v>
      </c>
      <c r="J63" s="184">
        <v>0.0833</v>
      </c>
      <c r="K63" s="185">
        <v>2.179468420289311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6676</v>
      </c>
      <c r="G64" s="183">
        <v>116.4709868241394</v>
      </c>
      <c r="H64" s="184">
        <v>0.08683333333333332</v>
      </c>
      <c r="I64" s="183">
        <v>119.95106237368533</v>
      </c>
      <c r="J64" s="184">
        <v>0.0835</v>
      </c>
      <c r="K64" s="185">
        <v>3.48007554954593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7181</v>
      </c>
      <c r="G65" s="183">
        <v>132.54155706803326</v>
      </c>
      <c r="H65" s="184">
        <v>0.0855</v>
      </c>
      <c r="I65" s="183">
        <v>136.1514077527838</v>
      </c>
      <c r="J65" s="184">
        <v>0.0825</v>
      </c>
      <c r="K65" s="185">
        <v>3.6098506847505405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8062</v>
      </c>
      <c r="G66" s="183">
        <v>103.91413330800358</v>
      </c>
      <c r="H66" s="184">
        <v>0.086</v>
      </c>
      <c r="I66" s="183">
        <v>107.02126946598733</v>
      </c>
      <c r="J66" s="184">
        <v>0.083</v>
      </c>
      <c r="K66" s="185">
        <v>3.1071361579837458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8276</v>
      </c>
      <c r="G67" s="183">
        <v>147.80736926562264</v>
      </c>
      <c r="H67" s="184">
        <v>0.0865</v>
      </c>
      <c r="I67" s="183">
        <v>151.9825256527303</v>
      </c>
      <c r="J67" s="184">
        <v>0.0835</v>
      </c>
      <c r="K67" s="185">
        <v>4.1751563871076485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8428</v>
      </c>
      <c r="G68" s="183">
        <v>146.74268016332883</v>
      </c>
      <c r="H68" s="184">
        <v>0.0875</v>
      </c>
      <c r="I68" s="183">
        <v>151.60328290027743</v>
      </c>
      <c r="J68" s="184">
        <v>0.084</v>
      </c>
      <c r="K68" s="185">
        <v>4.860602736948607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8701</v>
      </c>
      <c r="G69" s="183">
        <v>135.9715360309225</v>
      </c>
      <c r="H69" s="184">
        <v>0.0885</v>
      </c>
      <c r="I69" s="183">
        <v>140.5521436895103</v>
      </c>
      <c r="J69" s="184">
        <v>0.085</v>
      </c>
      <c r="K69" s="185">
        <v>4.580607658587809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151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44321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99.90657534246576</v>
      </c>
      <c r="D8" s="53">
        <v>0.04871428571428571</v>
      </c>
      <c r="E8" s="52">
        <v>99.90890410958905</v>
      </c>
      <c r="F8" s="53">
        <v>0.047499999999999994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99.60195694716242</v>
      </c>
      <c r="F9" s="53">
        <v>0.048428571428571425</v>
      </c>
      <c r="G9" s="54">
        <v>0.01056751467709205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99.18982387475538</v>
      </c>
      <c r="F10" s="53">
        <v>0.04928571428571428</v>
      </c>
      <c r="G10" s="54">
        <v>0.02113502935419831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98.73802739726027</v>
      </c>
      <c r="D11" s="53">
        <v>0.05118</v>
      </c>
      <c r="E11" s="52">
        <v>98.76046575342465</v>
      </c>
      <c r="F11" s="53">
        <v>0.05027</v>
      </c>
      <c r="G11" s="54">
        <v>0.022438356164386164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98.31812133072407</v>
      </c>
      <c r="D12" s="53">
        <v>0.05115714285714285</v>
      </c>
      <c r="E12" s="52">
        <v>98.35005870841488</v>
      </c>
      <c r="F12" s="53">
        <v>0.05018571428571428</v>
      </c>
      <c r="G12" s="54">
        <v>0.0319373776908094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97.89236790606654</v>
      </c>
      <c r="D13" s="53">
        <v>0.05128571428571428</v>
      </c>
      <c r="E13" s="52">
        <v>97.9293542074364</v>
      </c>
      <c r="F13" s="53">
        <v>0.05038571428571429</v>
      </c>
      <c r="G13" s="54">
        <v>0.036986301369864805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97.45731506849314</v>
      </c>
      <c r="D14" s="53">
        <v>0.05156000000000001</v>
      </c>
      <c r="E14" s="52">
        <v>97.50169863013699</v>
      </c>
      <c r="F14" s="53">
        <v>0.050660000000000004</v>
      </c>
      <c r="G14" s="54">
        <v>0.04438356164384061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97.03369863013698</v>
      </c>
      <c r="D15" s="53">
        <v>0.05155714285714286</v>
      </c>
      <c r="E15" s="52">
        <v>97.08630136986301</v>
      </c>
      <c r="F15" s="53">
        <v>0.05064285714285714</v>
      </c>
      <c r="G15" s="54">
        <v>0.05260273972602647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96.60148727984344</v>
      </c>
      <c r="D16" s="53">
        <v>0.05168571428571428</v>
      </c>
      <c r="E16" s="52">
        <v>96.666301369863</v>
      </c>
      <c r="F16" s="53">
        <v>0.0507</v>
      </c>
      <c r="G16" s="54">
        <v>0.06481409001956706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96.1682191780822</v>
      </c>
      <c r="D17" s="53">
        <v>0.0518</v>
      </c>
      <c r="E17" s="52">
        <v>96.24113502935421</v>
      </c>
      <c r="F17" s="53">
        <v>0.05081428571428571</v>
      </c>
      <c r="G17" s="54">
        <v>0.07291585127201472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95.74011741682975</v>
      </c>
      <c r="D18" s="53">
        <v>0.05182857142857143</v>
      </c>
      <c r="E18" s="52">
        <v>95.81409001956948</v>
      </c>
      <c r="F18" s="53">
        <v>0.05092857142857143</v>
      </c>
      <c r="G18" s="54">
        <v>0.07397260273972961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95.2986301369863</v>
      </c>
      <c r="D19" s="53">
        <v>0.052</v>
      </c>
      <c r="E19" s="52">
        <v>95.38</v>
      </c>
      <c r="F19" s="53">
        <v>0.05109999999999999</v>
      </c>
      <c r="G19" s="54">
        <v>0.0813698630136912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94.85841095890412</v>
      </c>
      <c r="D20" s="53">
        <v>0.052129999999999996</v>
      </c>
      <c r="E20" s="52">
        <v>94.95704109589042</v>
      </c>
      <c r="F20" s="53">
        <v>0.051129999999999995</v>
      </c>
      <c r="G20" s="54">
        <v>0.09863013698630141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44320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44321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0.0511</v>
      </c>
      <c r="D7" s="106">
        <v>0.049850000000000005</v>
      </c>
      <c r="E7" s="107">
        <v>0.05118</v>
      </c>
      <c r="F7" s="108">
        <v>0.05027</v>
      </c>
      <c r="G7" s="219"/>
      <c r="H7" s="229"/>
      <c r="I7" s="229"/>
      <c r="J7" s="91" t="s">
        <v>14</v>
      </c>
      <c r="K7" s="91">
        <v>0.050725000000000006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0.0514</v>
      </c>
      <c r="D8" s="106">
        <v>0.051449999999999996</v>
      </c>
      <c r="E8" s="107">
        <v>0.05156000000000001</v>
      </c>
      <c r="F8" s="108">
        <v>0.050660000000000004</v>
      </c>
      <c r="G8" s="219"/>
      <c r="H8" s="229"/>
      <c r="I8" s="229"/>
      <c r="J8" s="91" t="s">
        <v>15</v>
      </c>
      <c r="K8" s="91">
        <v>0.05111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0.0518</v>
      </c>
      <c r="D9" s="106">
        <v>0.0504</v>
      </c>
      <c r="E9" s="107">
        <v>0.052129999999999996</v>
      </c>
      <c r="F9" s="108">
        <v>0.051129999999999995</v>
      </c>
      <c r="G9" s="219"/>
      <c r="H9" s="229"/>
      <c r="I9" s="229"/>
      <c r="J9" s="91" t="s">
        <v>16</v>
      </c>
      <c r="K9" s="91">
        <v>0.051629999999999995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</v>
      </c>
      <c r="D10" s="106">
        <v>0.05715</v>
      </c>
      <c r="E10" s="107">
        <v>0.06131168831168832</v>
      </c>
      <c r="F10" s="108">
        <v>0.060244895382395386</v>
      </c>
      <c r="G10" s="219"/>
      <c r="H10" s="229"/>
      <c r="I10" s="229"/>
      <c r="J10" s="91" t="s">
        <v>17</v>
      </c>
      <c r="K10" s="91">
        <v>0.06077829184704185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0.064925</v>
      </c>
      <c r="E11" s="107">
        <v>0.0666049433106576</v>
      </c>
      <c r="F11" s="108">
        <v>0.06541560090702948</v>
      </c>
      <c r="G11" s="219"/>
      <c r="H11" s="229"/>
      <c r="I11" s="229"/>
      <c r="J11" s="91" t="s">
        <v>74</v>
      </c>
      <c r="K11" s="91">
        <v>0.06601027210884354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0.067</v>
      </c>
      <c r="D12" s="106">
        <v>0.0681</v>
      </c>
      <c r="E12" s="107">
        <v>0.07072306547619048</v>
      </c>
      <c r="F12" s="108">
        <v>0.06917053571428572</v>
      </c>
      <c r="G12" s="219"/>
      <c r="H12" s="229"/>
      <c r="I12" s="229"/>
      <c r="J12" s="91" t="s">
        <v>80</v>
      </c>
      <c r="K12" s="91">
        <v>0.0699468005952381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0.07295</v>
      </c>
      <c r="E13" s="107">
        <v>0.07463611111111111</v>
      </c>
      <c r="F13" s="108">
        <v>0.07290555555555556</v>
      </c>
      <c r="G13" s="219"/>
      <c r="H13" s="229"/>
      <c r="I13" s="229"/>
      <c r="J13" s="91" t="s">
        <v>81</v>
      </c>
      <c r="K13" s="91">
        <v>0.07377083333333334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0.06989999999999999</v>
      </c>
      <c r="E14" s="107">
        <v>0.07776999999999999</v>
      </c>
      <c r="F14" s="108">
        <v>0.07607499999999999</v>
      </c>
      <c r="G14" s="219"/>
      <c r="H14" s="229"/>
      <c r="I14" s="229"/>
      <c r="J14" s="91" t="s">
        <v>83</v>
      </c>
      <c r="K14" s="91">
        <v>0.07692249999999999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0.077</v>
      </c>
      <c r="D15" s="106">
        <v>0.0699</v>
      </c>
      <c r="E15" s="107">
        <v>0.07959707341269842</v>
      </c>
      <c r="F15" s="108">
        <v>0.07775173611111111</v>
      </c>
      <c r="G15" s="219"/>
      <c r="H15" s="229"/>
      <c r="I15" s="229"/>
      <c r="J15" s="91" t="s">
        <v>128</v>
      </c>
      <c r="K15" s="91">
        <v>0.07867440476190476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0.083125</v>
      </c>
      <c r="F16" s="108">
        <v>0.08029375</v>
      </c>
      <c r="G16" s="219"/>
      <c r="H16" s="229"/>
      <c r="I16" s="229"/>
      <c r="J16" s="91" t="s">
        <v>87</v>
      </c>
      <c r="K16" s="91">
        <v>0.081709375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0.08501333333333334</v>
      </c>
      <c r="F17" s="108">
        <v>0.08279555555555557</v>
      </c>
      <c r="G17" s="219"/>
      <c r="H17" s="229"/>
      <c r="I17" s="229"/>
      <c r="J17" s="91" t="s">
        <v>88</v>
      </c>
      <c r="K17" s="91">
        <v>0.08390444444444445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0.08616666666666667</v>
      </c>
      <c r="F18" s="108">
        <v>0.083</v>
      </c>
      <c r="G18" s="219"/>
      <c r="H18" s="229"/>
      <c r="I18" s="229"/>
      <c r="J18" s="91" t="s">
        <v>90</v>
      </c>
      <c r="K18" s="91">
        <v>0.08458333333333334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0.0424615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0.04517500000000001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0.0465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0.056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3115</v>
      </c>
      <c r="E28" s="279" t="s">
        <v>183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3140.528</v>
      </c>
      <c r="E29" s="279" t="s">
        <v>183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3778.8440499999997</v>
      </c>
      <c r="E30" s="279">
        <v>9676.489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183</v>
      </c>
      <c r="E31" s="287">
        <v>350.785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0.0511</v>
      </c>
      <c r="D61" s="147">
        <v>0.049850000000000005</v>
      </c>
      <c r="E61" s="80"/>
    </row>
    <row r="62" spans="1:5" ht="12.75">
      <c r="A62" s="80"/>
      <c r="B62" s="89" t="s">
        <v>95</v>
      </c>
      <c r="C62" s="91">
        <v>0.0514</v>
      </c>
      <c r="D62" s="147">
        <v>0.051449999999999996</v>
      </c>
      <c r="E62" s="80"/>
    </row>
    <row r="63" spans="1:5" ht="12.75">
      <c r="A63" s="80"/>
      <c r="B63" s="89" t="s">
        <v>96</v>
      </c>
      <c r="C63" s="91">
        <v>0.0518</v>
      </c>
      <c r="D63" s="147">
        <v>0.0504</v>
      </c>
      <c r="E63" s="80"/>
    </row>
    <row r="64" spans="1:5" ht="12.75">
      <c r="A64" s="80"/>
      <c r="B64" s="89" t="s">
        <v>139</v>
      </c>
      <c r="C64" s="91">
        <v>0.063</v>
      </c>
      <c r="D64" s="147">
        <v>0.05715</v>
      </c>
      <c r="E64" s="80"/>
    </row>
    <row r="65" spans="1:5" ht="12.75">
      <c r="A65" s="80"/>
      <c r="B65" s="89" t="s">
        <v>140</v>
      </c>
      <c r="C65" s="91">
        <v>0.065</v>
      </c>
      <c r="D65" s="147">
        <v>0.064925</v>
      </c>
      <c r="E65" s="80"/>
    </row>
    <row r="66" spans="1:5" ht="12.75">
      <c r="A66" s="80"/>
      <c r="B66" s="89" t="s">
        <v>141</v>
      </c>
      <c r="C66" s="91">
        <v>0.067</v>
      </c>
      <c r="D66" s="147">
        <v>0.0681</v>
      </c>
      <c r="E66" s="80"/>
    </row>
    <row r="67" spans="1:5" ht="12.75">
      <c r="A67" s="80"/>
      <c r="B67" s="89" t="s">
        <v>142</v>
      </c>
      <c r="C67" s="91">
        <v>0.0725</v>
      </c>
      <c r="D67" s="147">
        <v>0.07295</v>
      </c>
      <c r="E67" s="80"/>
    </row>
    <row r="68" spans="1:5" ht="12.75">
      <c r="A68" s="80"/>
      <c r="B68" s="89" t="s">
        <v>143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144</v>
      </c>
      <c r="C69" s="91">
        <v>0.077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44320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44321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0.0511</v>
      </c>
      <c r="D7" s="130">
        <v>0.0512</v>
      </c>
      <c r="E7" s="131">
        <v>0.0485</v>
      </c>
      <c r="F7" s="107">
        <v>0.05118</v>
      </c>
      <c r="G7" s="108">
        <v>0.05027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0.0514</v>
      </c>
      <c r="D8" s="130">
        <v>0.0515</v>
      </c>
      <c r="E8" s="131">
        <v>0.0514</v>
      </c>
      <c r="F8" s="107">
        <v>0.05156000000000001</v>
      </c>
      <c r="G8" s="108">
        <v>0.050660000000000004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0.0518</v>
      </c>
      <c r="D9" s="130">
        <v>0.0518</v>
      </c>
      <c r="E9" s="131">
        <v>0.049</v>
      </c>
      <c r="F9" s="107">
        <v>0.052129999999999996</v>
      </c>
      <c r="G9" s="108">
        <v>0.051129999999999995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</v>
      </c>
      <c r="D10" s="130">
        <v>0.06</v>
      </c>
      <c r="E10" s="131">
        <v>0.0543</v>
      </c>
      <c r="F10" s="107">
        <v>0.06131168831168832</v>
      </c>
      <c r="G10" s="108">
        <v>0.060244895382395386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0.06495</v>
      </c>
      <c r="E11" s="131">
        <v>0.0649</v>
      </c>
      <c r="F11" s="107">
        <v>0.0666049433106576</v>
      </c>
      <c r="G11" s="108">
        <v>0.06541560090702948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0.067</v>
      </c>
      <c r="D12" s="130">
        <v>0.0683</v>
      </c>
      <c r="E12" s="131">
        <v>0.0679</v>
      </c>
      <c r="F12" s="107">
        <v>0.07072306547619048</v>
      </c>
      <c r="G12" s="108">
        <v>0.06917053571428572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0.073</v>
      </c>
      <c r="E13" s="131">
        <v>0.0729</v>
      </c>
      <c r="F13" s="107">
        <v>0.07463611111111111</v>
      </c>
      <c r="G13" s="108">
        <v>0.07290555555555556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0.07776999999999999</v>
      </c>
      <c r="G14" s="108">
        <v>0.07607499999999999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0.077</v>
      </c>
      <c r="D15" s="130">
        <v>0.07</v>
      </c>
      <c r="E15" s="131">
        <v>0.0698</v>
      </c>
      <c r="F15" s="107">
        <v>0.07959707341269842</v>
      </c>
      <c r="G15" s="108">
        <v>0.07775173611111111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0.083125</v>
      </c>
      <c r="G16" s="108">
        <v>0.08029375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0.08501333333333334</v>
      </c>
      <c r="G17" s="108">
        <v>0.08279555555555557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0.08616666666666667</v>
      </c>
      <c r="G18" s="108">
        <v>0.083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0.042175</v>
      </c>
      <c r="E22" s="330"/>
      <c r="F22" s="329">
        <v>0.042748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0.0458</v>
      </c>
      <c r="E23" s="330"/>
      <c r="F23" s="329">
        <v>0.044550000000000006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0.0465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>
        <v>0.056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3115</v>
      </c>
      <c r="E28" s="339"/>
      <c r="F28" s="337" t="s">
        <v>183</v>
      </c>
      <c r="G28" s="338"/>
    </row>
    <row r="29" spans="1:7" ht="15" customHeight="1">
      <c r="A29" s="312"/>
      <c r="B29" s="335" t="s">
        <v>8</v>
      </c>
      <c r="C29" s="336"/>
      <c r="D29" s="337">
        <v>3140.528</v>
      </c>
      <c r="E29" s="339"/>
      <c r="F29" s="337" t="s">
        <v>183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3778.8440499999997</v>
      </c>
      <c r="E30" s="339"/>
      <c r="F30" s="337">
        <v>9676.489</v>
      </c>
      <c r="G30" s="338"/>
    </row>
    <row r="31" spans="1:7" ht="16.5" customHeight="1">
      <c r="A31" s="312"/>
      <c r="B31" s="335" t="s">
        <v>11</v>
      </c>
      <c r="C31" s="336"/>
      <c r="D31" s="337" t="s">
        <v>183</v>
      </c>
      <c r="E31" s="339"/>
      <c r="F31" s="337">
        <v>350.785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2021-05-05T05:13:48Z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