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<sst xmlns="http://schemas.openxmlformats.org/spreadsheetml/2006/main" count="255" uniqueCount="185">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</sst>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6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44167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44168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44168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12</v>
      </c>
      <c r="G9" s="183">
        <v>100.14987775539231</v>
      </c>
      <c r="H9" s="184">
        <v>0.047125</v>
      </c>
      <c r="I9" s="183">
        <v>100.15544178786229</v>
      </c>
      <c r="J9" s="184">
        <v>0.0455</v>
      </c>
      <c r="K9" s="185">
        <v>0.00556403246997661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88</v>
      </c>
      <c r="G10" s="183">
        <v>101.40538146286194</v>
      </c>
      <c r="H10" s="184">
        <v>0.0477</v>
      </c>
      <c r="I10" s="183">
        <v>101.44043824204417</v>
      </c>
      <c r="J10" s="184">
        <v>0.046299999999999994</v>
      </c>
      <c r="K10" s="185">
        <v>0.03505677918222716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149</v>
      </c>
      <c r="G11" s="183">
        <v>101.64881092436605</v>
      </c>
      <c r="H11" s="184">
        <v>0.04875</v>
      </c>
      <c r="I11" s="183">
        <v>101.70050810945655</v>
      </c>
      <c r="J11" s="184">
        <v>0.0475</v>
      </c>
      <c r="K11" s="185">
        <v>0.051697185090503694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241</v>
      </c>
      <c r="G12" s="183">
        <v>103.88691153109838</v>
      </c>
      <c r="H12" s="184">
        <v>0.04945999999999999</v>
      </c>
      <c r="I12" s="183">
        <v>103.9713350387896</v>
      </c>
      <c r="J12" s="184">
        <v>0.0482</v>
      </c>
      <c r="K12" s="185">
        <v>0.08442350769122697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316</v>
      </c>
      <c r="G13" s="183">
        <v>103.62570925298822</v>
      </c>
      <c r="H13" s="184">
        <v>0.051000000000000004</v>
      </c>
      <c r="I13" s="183">
        <v>103.73794104184363</v>
      </c>
      <c r="J13" s="184">
        <v>0.0497</v>
      </c>
      <c r="K13" s="185">
        <v>0.11223178885541074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377</v>
      </c>
      <c r="G14" s="183">
        <v>106.29492544925668</v>
      </c>
      <c r="H14" s="184">
        <v>0.051583333333333335</v>
      </c>
      <c r="I14" s="183">
        <v>106.41648686378079</v>
      </c>
      <c r="J14" s="184">
        <v>0.050416666666666665</v>
      </c>
      <c r="K14" s="185">
        <v>0.12156141452410907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394</v>
      </c>
      <c r="G15" s="183">
        <v>102.59457941985049</v>
      </c>
      <c r="H15" s="184">
        <v>0.05483333333333334</v>
      </c>
      <c r="I15" s="183">
        <v>102.71777313976874</v>
      </c>
      <c r="J15" s="184">
        <v>0.05366666666666667</v>
      </c>
      <c r="K15" s="185">
        <v>0.12319371991824823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467</v>
      </c>
      <c r="G16" s="183">
        <v>106.14226624594977</v>
      </c>
      <c r="H16" s="184">
        <v>0.05650000000000001</v>
      </c>
      <c r="I16" s="183">
        <v>106.2955554039541</v>
      </c>
      <c r="J16" s="184">
        <v>0.0553</v>
      </c>
      <c r="K16" s="185">
        <v>0.15328915800432696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575</v>
      </c>
      <c r="G17" s="183">
        <v>108.19836678173891</v>
      </c>
      <c r="H17" s="184">
        <v>0.056900000000000006</v>
      </c>
      <c r="I17" s="183">
        <v>108.40321807143185</v>
      </c>
      <c r="J17" s="184">
        <v>0.055600000000000004</v>
      </c>
      <c r="K17" s="185">
        <v>0.20485128969293953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667</v>
      </c>
      <c r="G18" s="183">
        <v>107.26480659063236</v>
      </c>
      <c r="H18" s="184">
        <v>0.057449999999999994</v>
      </c>
      <c r="I18" s="183">
        <v>107.48051359812627</v>
      </c>
      <c r="J18" s="184">
        <v>0.05625</v>
      </c>
      <c r="K18" s="185">
        <v>0.21570700749390426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712</v>
      </c>
      <c r="G19" s="183">
        <v>99.95591068865838</v>
      </c>
      <c r="H19" s="184">
        <v>0.057722222222222216</v>
      </c>
      <c r="I19" s="183">
        <v>100.17258602949346</v>
      </c>
      <c r="J19" s="184">
        <v>0.05653333333333334</v>
      </c>
      <c r="K19" s="185">
        <v>0.21667534083508144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742</v>
      </c>
      <c r="G20" s="183">
        <v>103.9154262274065</v>
      </c>
      <c r="H20" s="184">
        <v>0.058277777777777776</v>
      </c>
      <c r="I20" s="183">
        <v>104.13119038026386</v>
      </c>
      <c r="J20" s="184">
        <v>0.05716666666666667</v>
      </c>
      <c r="K20" s="185">
        <v>0.2157641528573606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773</v>
      </c>
      <c r="G21" s="183">
        <v>105.45287800450356</v>
      </c>
      <c r="H21" s="184">
        <v>0.058675</v>
      </c>
      <c r="I21" s="183">
        <v>105.65143375562573</v>
      </c>
      <c r="J21" s="184">
        <v>0.0577</v>
      </c>
      <c r="K21" s="185">
        <v>0.1985557511221714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832</v>
      </c>
      <c r="G22" s="183">
        <v>108.59435642305928</v>
      </c>
      <c r="H22" s="184">
        <v>0.05909999999999999</v>
      </c>
      <c r="I22" s="183">
        <v>108.82809378463554</v>
      </c>
      <c r="J22" s="184">
        <v>0.05805</v>
      </c>
      <c r="K22" s="185">
        <v>0.23373736157626013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893</v>
      </c>
      <c r="G23" s="183">
        <v>112.47503878706958</v>
      </c>
      <c r="H23" s="184">
        <v>0.0595</v>
      </c>
      <c r="I23" s="183">
        <v>112.67741851273499</v>
      </c>
      <c r="J23" s="184">
        <v>0.058666666666666666</v>
      </c>
      <c r="K23" s="185">
        <v>0.20237972566540918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954</v>
      </c>
      <c r="G24" s="183">
        <v>110.08303850246898</v>
      </c>
      <c r="H24" s="184">
        <v>0.059750000000000004</v>
      </c>
      <c r="I24" s="183">
        <v>110.32163533715836</v>
      </c>
      <c r="J24" s="184">
        <v>0.0588125</v>
      </c>
      <c r="K24" s="185">
        <v>0.23859683468937476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1002</v>
      </c>
      <c r="G25" s="183">
        <v>107.35643474122647</v>
      </c>
      <c r="H25" s="184">
        <v>0.06042857142857143</v>
      </c>
      <c r="I25" s="183">
        <v>107.64770626432386</v>
      </c>
      <c r="J25" s="184">
        <v>0.059314285714285715</v>
      </c>
      <c r="K25" s="185">
        <v>0.291271523097393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1002</v>
      </c>
      <c r="G26" s="183">
        <v>112.80834897348467</v>
      </c>
      <c r="H26" s="184">
        <v>0.0605375</v>
      </c>
      <c r="I26" s="183">
        <v>113.12204737398747</v>
      </c>
      <c r="J26" s="184">
        <v>0.059375</v>
      </c>
      <c r="K26" s="185">
        <v>0.3136984005028012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1032</v>
      </c>
      <c r="G27" s="183">
        <v>102.2713631694724</v>
      </c>
      <c r="H27" s="184">
        <v>0.06108333333333333</v>
      </c>
      <c r="I27" s="183">
        <v>102.59682407025218</v>
      </c>
      <c r="J27" s="184">
        <v>0.05983333333333333</v>
      </c>
      <c r="K27" s="185">
        <v>0.3254609007797882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1107</v>
      </c>
      <c r="G28" s="183">
        <v>114.95154797740054</v>
      </c>
      <c r="H28" s="184">
        <v>0.061214285714285714</v>
      </c>
      <c r="I28" s="183">
        <v>115.31422062535404</v>
      </c>
      <c r="J28" s="184">
        <v>0.06</v>
      </c>
      <c r="K28" s="185">
        <v>0.3626726479535023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1124</v>
      </c>
      <c r="G29" s="183">
        <v>114.06135869757274</v>
      </c>
      <c r="H29" s="184">
        <v>0.063</v>
      </c>
      <c r="I29" s="183">
        <v>114.44775629562865</v>
      </c>
      <c r="J29" s="184">
        <v>0.061714285714285715</v>
      </c>
      <c r="K29" s="185">
        <v>0.38639759805590757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1198</v>
      </c>
      <c r="G30" s="183">
        <v>113.22399771238713</v>
      </c>
      <c r="H30" s="184">
        <v>0.06364285714285714</v>
      </c>
      <c r="I30" s="183">
        <v>113.61747933972421</v>
      </c>
      <c r="J30" s="184">
        <v>0.062400000000000004</v>
      </c>
      <c r="K30" s="185">
        <v>0.39348162733708136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1290</v>
      </c>
      <c r="G31" s="183">
        <v>111.99800501313244</v>
      </c>
      <c r="H31" s="184">
        <v>0.064</v>
      </c>
      <c r="I31" s="183">
        <v>112.3499681463145</v>
      </c>
      <c r="J31" s="184">
        <v>0.06294999999999999</v>
      </c>
      <c r="K31" s="185">
        <v>0.3519631331820534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1337</v>
      </c>
      <c r="G32" s="183">
        <v>114.57019015063378</v>
      </c>
      <c r="H32" s="184">
        <v>0.06463333333333333</v>
      </c>
      <c r="I32" s="183">
        <v>115.08542782272818</v>
      </c>
      <c r="J32" s="184">
        <v>0.06316666666666666</v>
      </c>
      <c r="K32" s="185">
        <v>0.5152376720944005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1382</v>
      </c>
      <c r="G33" s="183">
        <v>111.02996047085516</v>
      </c>
      <c r="H33" s="184">
        <v>0.06507</v>
      </c>
      <c r="I33" s="183">
        <v>111.34815475034104</v>
      </c>
      <c r="J33" s="184">
        <v>0.06416999999999999</v>
      </c>
      <c r="K33" s="185">
        <v>0.31819427948587986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1459</v>
      </c>
      <c r="G34" s="183">
        <v>98.08214249556339</v>
      </c>
      <c r="H34" s="184">
        <v>0.06553333333333333</v>
      </c>
      <c r="I34" s="183">
        <v>98.59176850566199</v>
      </c>
      <c r="J34" s="184">
        <v>0.06405</v>
      </c>
      <c r="K34" s="185">
        <v>0.5096260100986001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1563</v>
      </c>
      <c r="G35" s="183">
        <v>113.32365374941246</v>
      </c>
      <c r="H35" s="184">
        <v>0.06620000000000001</v>
      </c>
      <c r="I35" s="183">
        <v>113.95191340626103</v>
      </c>
      <c r="J35" s="184">
        <v>0.064625</v>
      </c>
      <c r="K35" s="185">
        <v>0.6282596568485701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1610</v>
      </c>
      <c r="G36" s="183">
        <v>108.67182615194778</v>
      </c>
      <c r="H36" s="184">
        <v>0.06694444444444445</v>
      </c>
      <c r="I36" s="183">
        <v>109.33513662224644</v>
      </c>
      <c r="J36" s="184">
        <v>0.06527777777777778</v>
      </c>
      <c r="K36" s="185">
        <v>0.6633104702986543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1702</v>
      </c>
      <c r="G37" s="183">
        <v>116.88756523983014</v>
      </c>
      <c r="H37" s="184">
        <v>0.06716666666666667</v>
      </c>
      <c r="I37" s="183">
        <v>117.60129584305685</v>
      </c>
      <c r="J37" s="184">
        <v>0.06553333333333333</v>
      </c>
      <c r="K37" s="185">
        <v>0.7137306032267077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1777</v>
      </c>
      <c r="G38" s="183">
        <v>114.76666859774588</v>
      </c>
      <c r="H38" s="184">
        <v>0.06736</v>
      </c>
      <c r="I38" s="183">
        <v>115.50972236497849</v>
      </c>
      <c r="J38" s="184">
        <v>0.06570000000000001</v>
      </c>
      <c r="K38" s="185">
        <v>0.7430537672326096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1886</v>
      </c>
      <c r="G39" s="183">
        <v>109.3887467038674</v>
      </c>
      <c r="H39" s="184">
        <v>0.0680888888888889</v>
      </c>
      <c r="I39" s="183">
        <v>109.97063966346305</v>
      </c>
      <c r="J39" s="184">
        <v>0.0668111111111111</v>
      </c>
      <c r="K39" s="185">
        <v>0.581892959595649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1914</v>
      </c>
      <c r="G40" s="183">
        <v>93.79434545147352</v>
      </c>
      <c r="H40" s="184">
        <v>0.06773333333333333</v>
      </c>
      <c r="I40" s="183">
        <v>94.35509413602227</v>
      </c>
      <c r="J40" s="184">
        <v>0.0664</v>
      </c>
      <c r="K40" s="185">
        <v>0.5607486845487557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2006</v>
      </c>
      <c r="G41" s="183">
        <v>118.63801921493241</v>
      </c>
      <c r="H41" s="184">
        <v>0.06870000000000001</v>
      </c>
      <c r="I41" s="183">
        <v>119.40462077374443</v>
      </c>
      <c r="J41" s="184">
        <v>0.06718</v>
      </c>
      <c r="K41" s="185">
        <v>0.7666015588120132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2067</v>
      </c>
      <c r="G42" s="183">
        <v>121.19151927817327</v>
      </c>
      <c r="H42" s="184">
        <v>0.06910000000000001</v>
      </c>
      <c r="I42" s="183">
        <v>121.92506164496365</v>
      </c>
      <c r="J42" s="184">
        <v>0.06770000000000001</v>
      </c>
      <c r="K42" s="185">
        <v>0.733542366790374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2234</v>
      </c>
      <c r="G43" s="183">
        <v>121.51926642513199</v>
      </c>
      <c r="H43" s="184">
        <v>0.07010000000000001</v>
      </c>
      <c r="I43" s="183">
        <v>122.29978379409829</v>
      </c>
      <c r="J43" s="184">
        <v>0.06870000000000001</v>
      </c>
      <c r="K43" s="185">
        <v>0.7805173689663008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2385</v>
      </c>
      <c r="G44" s="183">
        <v>123.84916534670518</v>
      </c>
      <c r="H44" s="184">
        <v>0.0712</v>
      </c>
      <c r="I44" s="183">
        <v>124.73920891457476</v>
      </c>
      <c r="J44" s="184">
        <v>0.06970000000000001</v>
      </c>
      <c r="K44" s="185">
        <v>0.8900435678695828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2446</v>
      </c>
      <c r="G45" s="183">
        <v>103.17595064959161</v>
      </c>
      <c r="H45" s="184">
        <v>0.0719125</v>
      </c>
      <c r="I45" s="183">
        <v>103.9687543366498</v>
      </c>
      <c r="J45" s="184">
        <v>0.07043750000000001</v>
      </c>
      <c r="K45" s="185">
        <v>0.792803687058182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2507</v>
      </c>
      <c r="G46" s="183">
        <v>116.33896321527277</v>
      </c>
      <c r="H46" s="184">
        <v>0.07235</v>
      </c>
      <c r="I46" s="183">
        <v>117.06170762705315</v>
      </c>
      <c r="J46" s="184">
        <v>0.071125</v>
      </c>
      <c r="K46" s="185">
        <v>0.7227444117803827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2568</v>
      </c>
      <c r="G47" s="183">
        <v>121.62833535627145</v>
      </c>
      <c r="H47" s="184">
        <v>0.07266666666666666</v>
      </c>
      <c r="I47" s="183">
        <v>122.4529075044472</v>
      </c>
      <c r="J47" s="184">
        <v>0.07133333333333332</v>
      </c>
      <c r="K47" s="185">
        <v>0.8245721481757471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2659</v>
      </c>
      <c r="G48" s="183">
        <v>119.24506664247328</v>
      </c>
      <c r="H48" s="184">
        <v>0.07292499999999999</v>
      </c>
      <c r="I48" s="183">
        <v>120.18598290418414</v>
      </c>
      <c r="J48" s="184">
        <v>0.07142499999999999</v>
      </c>
      <c r="K48" s="185">
        <v>0.9409162617108677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2706</v>
      </c>
      <c r="G49" s="183">
        <v>109.4086517477152</v>
      </c>
      <c r="H49" s="184">
        <v>0.07329999999999999</v>
      </c>
      <c r="I49" s="183">
        <v>110.40978761184945</v>
      </c>
      <c r="J49" s="184">
        <v>0.07163333333333333</v>
      </c>
      <c r="K49" s="185">
        <v>1.0011358641342554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2767</v>
      </c>
      <c r="G50" s="183">
        <v>109.11804147808965</v>
      </c>
      <c r="H50" s="184">
        <v>0.07404444444444444</v>
      </c>
      <c r="I50" s="183">
        <v>110.20001786198841</v>
      </c>
      <c r="J50" s="184">
        <v>0.07226666666666666</v>
      </c>
      <c r="K50" s="185">
        <v>1.0819763838987626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2829</v>
      </c>
      <c r="G51" s="183">
        <v>124.1495216511054</v>
      </c>
      <c r="H51" s="184">
        <v>0.0735</v>
      </c>
      <c r="I51" s="183">
        <v>125.07614596833011</v>
      </c>
      <c r="J51" s="184">
        <v>0.072125</v>
      </c>
      <c r="K51" s="185">
        <v>0.9266243172247073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2951</v>
      </c>
      <c r="G52" s="183">
        <v>133.40489093562167</v>
      </c>
      <c r="H52" s="184">
        <v>0.07425</v>
      </c>
      <c r="I52" s="183">
        <v>134.3155337180812</v>
      </c>
      <c r="J52" s="184">
        <v>0.073</v>
      </c>
      <c r="K52" s="185">
        <v>0.9106427824595471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3071</v>
      </c>
      <c r="G53" s="183">
        <v>133.4673413293783</v>
      </c>
      <c r="H53" s="184">
        <v>0.0755</v>
      </c>
      <c r="I53" s="183">
        <v>135.19422066768075</v>
      </c>
      <c r="J53" s="184">
        <v>0.0732</v>
      </c>
      <c r="K53" s="185">
        <v>1.7268793383024388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3450</v>
      </c>
      <c r="G54" s="183">
        <v>121.34356451161939</v>
      </c>
      <c r="H54" s="184">
        <v>0.07768749999999999</v>
      </c>
      <c r="I54" s="183">
        <v>122.7162009050016</v>
      </c>
      <c r="J54" s="184">
        <v>0.075875</v>
      </c>
      <c r="K54" s="185">
        <v>1.3726363933822086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3754</v>
      </c>
      <c r="G55" s="183">
        <v>124.30753738644947</v>
      </c>
      <c r="H55" s="184">
        <v>0.0777</v>
      </c>
      <c r="I55" s="183">
        <v>125.80515822767592</v>
      </c>
      <c r="J55" s="184">
        <v>0.07586666666666667</v>
      </c>
      <c r="K55" s="185">
        <v>1.4976208412264498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4046</v>
      </c>
      <c r="G56" s="183">
        <v>101.19688566673985</v>
      </c>
      <c r="H56" s="184">
        <v>0.07835</v>
      </c>
      <c r="I56" s="183">
        <v>102.68629266885286</v>
      </c>
      <c r="J56" s="184">
        <v>0.07635</v>
      </c>
      <c r="K56" s="185">
        <v>1.489407002113012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4320</v>
      </c>
      <c r="G57" s="183">
        <v>108.81779218338801</v>
      </c>
      <c r="H57" s="184">
        <v>0.0784</v>
      </c>
      <c r="I57" s="183">
        <v>110.44806452303538</v>
      </c>
      <c r="J57" s="184">
        <v>0.0764</v>
      </c>
      <c r="K57" s="185">
        <v>1.6302723396473766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4426</v>
      </c>
      <c r="G58" s="183">
        <v>125.74739251400258</v>
      </c>
      <c r="H58" s="184">
        <v>0.07863333333333333</v>
      </c>
      <c r="I58" s="183">
        <v>127.57729103188429</v>
      </c>
      <c r="J58" s="184">
        <v>0.07663333333333333</v>
      </c>
      <c r="K58" s="185">
        <v>1.829898517881702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4563</v>
      </c>
      <c r="G59" s="183">
        <v>109.05102702791363</v>
      </c>
      <c r="H59" s="184">
        <v>0.0785</v>
      </c>
      <c r="I59" s="183">
        <v>110.73893143288315</v>
      </c>
      <c r="J59" s="184">
        <v>0.0765</v>
      </c>
      <c r="K59" s="185">
        <v>1.6879044049695153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4593</v>
      </c>
      <c r="G60" s="183">
        <v>142.6070332321734</v>
      </c>
      <c r="H60" s="184">
        <v>0.07855000000000001</v>
      </c>
      <c r="I60" s="183">
        <v>144.66271384824032</v>
      </c>
      <c r="J60" s="184">
        <v>0.07655</v>
      </c>
      <c r="K60" s="185">
        <v>2.0556806160669225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4716</v>
      </c>
      <c r="G61" s="183">
        <v>109.13108458076603</v>
      </c>
      <c r="H61" s="184">
        <v>0.0786</v>
      </c>
      <c r="I61" s="183">
        <v>110.85344191729354</v>
      </c>
      <c r="J61" s="184">
        <v>0.0766</v>
      </c>
      <c r="K61" s="185">
        <v>1.7223573365275087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4777</v>
      </c>
      <c r="G62" s="183">
        <v>143.2256034102516</v>
      </c>
      <c r="H62" s="184">
        <v>0.0789</v>
      </c>
      <c r="I62" s="183">
        <v>145.60306795600394</v>
      </c>
      <c r="J62" s="184">
        <v>0.07665</v>
      </c>
      <c r="K62" s="185">
        <v>2.377464545752332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5034</v>
      </c>
      <c r="G63" s="183">
        <v>120.0829880514636</v>
      </c>
      <c r="H63" s="184">
        <v>0.07838</v>
      </c>
      <c r="I63" s="183">
        <v>122.19655969096591</v>
      </c>
      <c r="J63" s="184">
        <v>0.07618</v>
      </c>
      <c r="K63" s="185">
        <v>2.113571639502311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5215</v>
      </c>
      <c r="G64" s="183">
        <v>130.50664384581077</v>
      </c>
      <c r="H64" s="184">
        <v>0.07896666666666667</v>
      </c>
      <c r="I64" s="183">
        <v>132.75908221041902</v>
      </c>
      <c r="J64" s="184">
        <v>0.0768</v>
      </c>
      <c r="K64" s="185">
        <v>2.2524383646082526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6829</v>
      </c>
      <c r="G65" s="183">
        <v>124.39654042218702</v>
      </c>
      <c r="H65" s="184">
        <v>0.07966666666666666</v>
      </c>
      <c r="I65" s="183">
        <v>126.31537899990782</v>
      </c>
      <c r="J65" s="184">
        <v>0.078</v>
      </c>
      <c r="K65" s="185">
        <v>1.9188385777208055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7334</v>
      </c>
      <c r="G66" s="183">
        <v>139.6340349540756</v>
      </c>
      <c r="H66" s="184">
        <v>0.08</v>
      </c>
      <c r="I66" s="183">
        <v>141.98088315507616</v>
      </c>
      <c r="J66" s="184">
        <v>0.0782</v>
      </c>
      <c r="K66" s="185">
        <v>2.3468482010005687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8215</v>
      </c>
      <c r="G67" s="183">
        <v>109.247831477507</v>
      </c>
      <c r="H67" s="184">
        <v>0.081</v>
      </c>
      <c r="I67" s="183">
        <v>112.05689262949149</v>
      </c>
      <c r="J67" s="184">
        <v>0.0785</v>
      </c>
      <c r="K67" s="185">
        <v>2.80906115198448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8429</v>
      </c>
      <c r="G68" s="183">
        <v>155.83239074750247</v>
      </c>
      <c r="H68" s="184">
        <v>0.0811</v>
      </c>
      <c r="I68" s="183">
        <v>159.62862083042717</v>
      </c>
      <c r="J68" s="184">
        <v>0.0786</v>
      </c>
      <c r="K68" s="185">
        <v>3.796230082924694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8581</v>
      </c>
      <c r="G69" s="183">
        <v>152.6504926955649</v>
      </c>
      <c r="H69" s="184">
        <v>0.0835</v>
      </c>
      <c r="I69" s="183">
        <v>159.71440668603762</v>
      </c>
      <c r="J69" s="184">
        <v>0.0788</v>
      </c>
      <c r="K69" s="185">
        <v>7.063913990472713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8854</v>
      </c>
      <c r="G70" s="183">
        <v>142.13741785766746</v>
      </c>
      <c r="H70" s="184">
        <v>0.084</v>
      </c>
      <c r="I70" s="183">
        <v>147.82012127237368</v>
      </c>
      <c r="J70" s="184">
        <v>0.08</v>
      </c>
      <c r="K70" s="185">
        <v>5.682703414706225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154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17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44168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99.91338797814208</v>
      </c>
      <c r="D8" s="53">
        <v>0.045285714285714276</v>
      </c>
      <c r="E8" s="52">
        <v>99.91639344262295</v>
      </c>
      <c r="F8" s="53">
        <v>0.043714285714285706</v>
      </c>
      <c r="G8" s="54">
        <v>0.0030054644808643616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99.62567514677103</v>
      </c>
      <c r="D9" s="53">
        <v>0.04554285714285714</v>
      </c>
      <c r="E9" s="52">
        <v>99.63659491193738</v>
      </c>
      <c r="F9" s="53">
        <v>0.044214285714285706</v>
      </c>
      <c r="G9" s="54">
        <v>0.010919765166349293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99.24571428571429</v>
      </c>
      <c r="D10" s="53">
        <v>0.04588571428571427</v>
      </c>
      <c r="E10" s="52">
        <v>99.26567514677103</v>
      </c>
      <c r="F10" s="53">
        <v>0.04467142857142857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98.84898630136986</v>
      </c>
      <c r="D11" s="53">
        <v>0.04667999999999999</v>
      </c>
      <c r="E11" s="52">
        <v>98.8731506849315</v>
      </c>
      <c r="F11" s="53">
        <v>0.04569999999999999</v>
      </c>
      <c r="G11" s="54">
        <v>0.02416438356164008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98.45714285714286</v>
      </c>
      <c r="D12" s="53">
        <v>0.046928571428571424</v>
      </c>
      <c r="E12" s="52">
        <v>98.50223091976517</v>
      </c>
      <c r="F12" s="53">
        <v>0.04555714285714285</v>
      </c>
      <c r="G12" s="54">
        <v>0.045088062622312464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98.05851272015656</v>
      </c>
      <c r="D13" s="53">
        <v>0.047242857142857135</v>
      </c>
      <c r="E13" s="52">
        <v>98.1160469667319</v>
      </c>
      <c r="F13" s="53">
        <v>0.04584285714285714</v>
      </c>
      <c r="G13" s="54">
        <v>0.05753424657534367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97.64767123287672</v>
      </c>
      <c r="D14" s="53">
        <v>0.04769999999999999</v>
      </c>
      <c r="E14" s="52">
        <v>97.70093150684932</v>
      </c>
      <c r="F14" s="53">
        <v>0.04661999999999999</v>
      </c>
      <c r="G14" s="54">
        <v>0.05326027397259736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97.24493150684931</v>
      </c>
      <c r="D15" s="53">
        <v>0.047885714285714275</v>
      </c>
      <c r="E15" s="52">
        <v>97.30904109589041</v>
      </c>
      <c r="F15" s="53">
        <v>0.04677142857142857</v>
      </c>
      <c r="G15" s="54">
        <v>0.0641095890410952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96.82035225048924</v>
      </c>
      <c r="D16" s="53">
        <v>0.048357142857142855</v>
      </c>
      <c r="E16" s="52">
        <v>96.89268101761253</v>
      </c>
      <c r="F16" s="53">
        <v>0.04725714285714285</v>
      </c>
      <c r="G16" s="54">
        <v>0.07232876712329528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96.40176125244618</v>
      </c>
      <c r="D17" s="53">
        <v>0.04864285714285714</v>
      </c>
      <c r="E17" s="52">
        <v>96.4841878669276</v>
      </c>
      <c r="F17" s="53">
        <v>0.04752857142857143</v>
      </c>
      <c r="G17" s="54">
        <v>0.0824266144814203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95.96673189823875</v>
      </c>
      <c r="D18" s="53">
        <v>0.049071428571428564</v>
      </c>
      <c r="E18" s="52">
        <v>96.04892367906066</v>
      </c>
      <c r="F18" s="53">
        <v>0.048071428571428564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95.5440313111546</v>
      </c>
      <c r="D19" s="53">
        <v>0.04928571428571428</v>
      </c>
      <c r="E19" s="52">
        <v>95.62152641878669</v>
      </c>
      <c r="F19" s="53">
        <v>0.048428571428571425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95.0586301369863</v>
      </c>
      <c r="D20" s="53">
        <v>0.0501</v>
      </c>
      <c r="E20" s="52">
        <v>95.16219178082191</v>
      </c>
      <c r="F20" s="53">
        <v>0.049049999999999996</v>
      </c>
      <c r="G20" s="54">
        <v>0.10356164383561861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44167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44168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0.0465</v>
      </c>
      <c r="D7" s="106">
        <v>0.0467</v>
      </c>
      <c r="E7" s="107">
        <v>0.04667999999999999</v>
      </c>
      <c r="F7" s="108">
        <v>0.04569999999999999</v>
      </c>
      <c r="G7" s="232"/>
      <c r="H7" s="229"/>
      <c r="I7" s="229"/>
      <c r="J7" s="91" t="s">
        <v>14</v>
      </c>
      <c r="K7" s="91">
        <v>0.046189999999999995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0.0476</v>
      </c>
      <c r="D8" s="106">
        <v>0.044</v>
      </c>
      <c r="E8" s="107">
        <v>0.04769999999999999</v>
      </c>
      <c r="F8" s="108">
        <v>0.04661999999999999</v>
      </c>
      <c r="G8" s="232"/>
      <c r="H8" s="229"/>
      <c r="I8" s="229"/>
      <c r="J8" s="91" t="s">
        <v>15</v>
      </c>
      <c r="K8" s="91">
        <v>0.047159999999999994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</v>
      </c>
      <c r="D9" s="106">
        <v>0.04825</v>
      </c>
      <c r="E9" s="107">
        <v>0.0501</v>
      </c>
      <c r="F9" s="108">
        <v>0.049049999999999996</v>
      </c>
      <c r="G9" s="232"/>
      <c r="H9" s="229"/>
      <c r="I9" s="229"/>
      <c r="J9" s="91" t="s">
        <v>16</v>
      </c>
      <c r="K9" s="91">
        <v>0.049574999999999994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0.05815</v>
      </c>
      <c r="E10" s="107">
        <v>0.05553333333333334</v>
      </c>
      <c r="F10" s="108">
        <v>0.054329166666666664</v>
      </c>
      <c r="G10" s="232"/>
      <c r="H10" s="229"/>
      <c r="I10" s="229"/>
      <c r="J10" s="91" t="s">
        <v>17</v>
      </c>
      <c r="K10" s="91">
        <v>0.05493125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0.058249999999999996</v>
      </c>
      <c r="E11" s="107">
        <v>0.06003608630952381</v>
      </c>
      <c r="F11" s="108">
        <v>0.058968973214285715</v>
      </c>
      <c r="G11" s="232"/>
      <c r="H11" s="229"/>
      <c r="I11" s="229"/>
      <c r="J11" s="91" t="s">
        <v>74</v>
      </c>
      <c r="K11" s="91">
        <v>0.05950252976190476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0.0632</v>
      </c>
      <c r="D12" s="106">
        <v>0.06385</v>
      </c>
      <c r="E12" s="107">
        <v>0.06431325396825398</v>
      </c>
      <c r="F12" s="108">
        <v>0.06307515873015873</v>
      </c>
      <c r="G12" s="232"/>
      <c r="H12" s="229"/>
      <c r="I12" s="229"/>
      <c r="J12" s="91" t="s">
        <v>80</v>
      </c>
      <c r="K12" s="91">
        <v>0.06369420634920636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0.06735</v>
      </c>
      <c r="E13" s="107">
        <v>0.06691777777777777</v>
      </c>
      <c r="F13" s="108">
        <v>0.06528402777777778</v>
      </c>
      <c r="G13" s="232"/>
      <c r="H13" s="229"/>
      <c r="I13" s="229"/>
      <c r="J13" s="91" t="s">
        <v>81</v>
      </c>
      <c r="K13" s="91">
        <v>0.06610090277777778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0.06825</v>
      </c>
      <c r="E14" s="107">
        <v>0.06840555555555557</v>
      </c>
      <c r="F14" s="108">
        <v>0.06702277777777779</v>
      </c>
      <c r="G14" s="232"/>
      <c r="H14" s="229"/>
      <c r="I14" s="229"/>
      <c r="J14" s="91" t="s">
        <v>83</v>
      </c>
      <c r="K14" s="91">
        <v>0.06771416666666669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0.0701</v>
      </c>
      <c r="D15" s="106">
        <v>0.0699</v>
      </c>
      <c r="E15" s="107">
        <v>0.07244429012345681</v>
      </c>
      <c r="F15" s="108">
        <v>0.07097175925925926</v>
      </c>
      <c r="G15" s="232"/>
      <c r="H15" s="229"/>
      <c r="I15" s="229"/>
      <c r="J15" s="91" t="s">
        <v>129</v>
      </c>
      <c r="K15" s="91">
        <v>0.07170802469135804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0.07581249999999999</v>
      </c>
      <c r="F16" s="108">
        <v>0.074025</v>
      </c>
      <c r="G16" s="232"/>
      <c r="H16" s="229"/>
      <c r="I16" s="229"/>
      <c r="J16" s="91" t="s">
        <v>87</v>
      </c>
      <c r="K16" s="91">
        <v>0.07491874999999999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0.078498</v>
      </c>
      <c r="F17" s="108">
        <v>0.07645300000000001</v>
      </c>
      <c r="G17" s="232"/>
      <c r="H17" s="229"/>
      <c r="I17" s="229"/>
      <c r="J17" s="91" t="s">
        <v>88</v>
      </c>
      <c r="K17" s="91">
        <v>0.0774755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0.07966666666666666</v>
      </c>
      <c r="F18" s="108">
        <v>0.078</v>
      </c>
      <c r="G18" s="232"/>
      <c r="H18" s="229"/>
      <c r="I18" s="229"/>
      <c r="J18" s="91" t="s">
        <v>90</v>
      </c>
      <c r="K18" s="91">
        <v>0.07883333333333334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0.08192</v>
      </c>
      <c r="F19" s="108">
        <v>0.07882</v>
      </c>
      <c r="G19" s="232"/>
      <c r="H19" s="229"/>
      <c r="I19" s="229"/>
      <c r="J19" s="91" t="s">
        <v>123</v>
      </c>
      <c r="K19" s="91">
        <v>0.08037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0.044929383333333336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0.04398833333333333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0.07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0.06125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1422.737412</v>
      </c>
      <c r="E28" s="279">
        <v>2928.569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1.253456</v>
      </c>
      <c r="E29" s="279">
        <v>2000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5916.94145</v>
      </c>
      <c r="E30" s="279">
        <v>12518.731419999998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30</v>
      </c>
      <c r="E31" s="287">
        <v>5202.85998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0.0465</v>
      </c>
      <c r="D61" s="147">
        <v>0.0467</v>
      </c>
      <c r="E61" s="80"/>
    </row>
    <row r="62" spans="1:5" ht="12.75">
      <c r="A62" s="80"/>
      <c r="B62" s="89" t="s">
        <v>95</v>
      </c>
      <c r="C62" s="91">
        <v>0.0476</v>
      </c>
      <c r="D62" s="147">
        <v>0.044</v>
      </c>
      <c r="E62" s="80"/>
    </row>
    <row r="63" spans="1:5" ht="12.75">
      <c r="A63" s="80"/>
      <c r="B63" s="89" t="s">
        <v>96</v>
      </c>
      <c r="C63" s="91">
        <v>0.05</v>
      </c>
      <c r="D63" s="147">
        <v>0.04825</v>
      </c>
      <c r="E63" s="80"/>
    </row>
    <row r="64" spans="1:5" ht="12.75">
      <c r="A64" s="80"/>
      <c r="B64" s="89" t="s">
        <v>141</v>
      </c>
      <c r="C64" s="91">
        <v>0.0565</v>
      </c>
      <c r="D64" s="147">
        <v>0.05815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0.058249999999999996</v>
      </c>
      <c r="E65" s="80"/>
    </row>
    <row r="66" spans="1:5" ht="12.75">
      <c r="A66" s="80"/>
      <c r="B66" s="89" t="s">
        <v>143</v>
      </c>
      <c r="C66" s="91">
        <v>0.0632</v>
      </c>
      <c r="D66" s="147">
        <v>0.06385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0.06735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0.0701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44167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44168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0.0465</v>
      </c>
      <c r="D7" s="130">
        <v>0.0469</v>
      </c>
      <c r="E7" s="131">
        <v>0.0465</v>
      </c>
      <c r="F7" s="107">
        <v>0.04667999999999999</v>
      </c>
      <c r="G7" s="108">
        <v>0.04569999999999999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0.0476</v>
      </c>
      <c r="D8" s="130">
        <v>0.0448</v>
      </c>
      <c r="E8" s="131">
        <v>0.0432</v>
      </c>
      <c r="F8" s="107">
        <v>0.04769999999999999</v>
      </c>
      <c r="G8" s="108">
        <v>0.04661999999999999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</v>
      </c>
      <c r="D9" s="130">
        <v>0.05</v>
      </c>
      <c r="E9" s="131">
        <v>0.0465</v>
      </c>
      <c r="F9" s="107">
        <v>0.0501</v>
      </c>
      <c r="G9" s="108">
        <v>0.049049999999999996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0.0583</v>
      </c>
      <c r="E10" s="131">
        <v>0.058</v>
      </c>
      <c r="F10" s="107">
        <v>0.05553333333333334</v>
      </c>
      <c r="G10" s="108">
        <v>0.054329166666666664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0.0583</v>
      </c>
      <c r="E11" s="131">
        <v>0.0582</v>
      </c>
      <c r="F11" s="107">
        <v>0.06003608630952381</v>
      </c>
      <c r="G11" s="108">
        <v>0.058968973214285715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0.0632</v>
      </c>
      <c r="D12" s="130">
        <v>0.065</v>
      </c>
      <c r="E12" s="131">
        <v>0.0627</v>
      </c>
      <c r="F12" s="107">
        <v>0.06431325396825398</v>
      </c>
      <c r="G12" s="108">
        <v>0.06307515873015873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0.07</v>
      </c>
      <c r="E13" s="131">
        <v>0.0647</v>
      </c>
      <c r="F13" s="107">
        <v>0.06691777777777777</v>
      </c>
      <c r="G13" s="108">
        <v>0.06528402777777778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0.06840555555555557</v>
      </c>
      <c r="G14" s="108">
        <v>0.06702277777777779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0.07244429012345681</v>
      </c>
      <c r="G15" s="108">
        <v>0.07097175925925926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0.07581249999999999</v>
      </c>
      <c r="G16" s="108">
        <v>0.074025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0.078498</v>
      </c>
      <c r="G17" s="108">
        <v>0.07645300000000001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0.07966666666666666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0.08192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0.04496116666666667</v>
      </c>
      <c r="E22" s="330"/>
      <c r="F22" s="329">
        <v>0.044897599999999996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0.04356</v>
      </c>
      <c r="E23" s="330"/>
      <c r="F23" s="329">
        <v>0.04441666666666666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0.07</v>
      </c>
      <c r="G24" s="331"/>
      <c r="H24" s="93"/>
    </row>
    <row r="25" spans="1:8" ht="15" customHeight="1">
      <c r="A25" s="312"/>
      <c r="B25" s="335" t="s">
        <v>20</v>
      </c>
      <c r="C25" s="336"/>
      <c r="D25" s="340">
        <v>0.0575</v>
      </c>
      <c r="E25" s="330"/>
      <c r="F25" s="340">
        <v>0.065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1422.737412</v>
      </c>
      <c r="E28" s="339"/>
      <c r="F28" s="337">
        <v>2928.569</v>
      </c>
      <c r="G28" s="338"/>
    </row>
    <row r="29" spans="1:7" ht="15" customHeight="1">
      <c r="A29" s="312"/>
      <c r="B29" s="335" t="s">
        <v>8</v>
      </c>
      <c r="C29" s="336"/>
      <c r="D29" s="337">
        <v>1.253456</v>
      </c>
      <c r="E29" s="339"/>
      <c r="F29" s="337">
        <v>2000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5916.94145</v>
      </c>
      <c r="E30" s="339"/>
      <c r="F30" s="337">
        <v>12518.731419999998</v>
      </c>
      <c r="G30" s="338"/>
    </row>
    <row r="31" spans="1:7" ht="16.5" customHeight="1">
      <c r="A31" s="312"/>
      <c r="B31" s="335" t="s">
        <v>11</v>
      </c>
      <c r="C31" s="336"/>
      <c r="D31" s="337">
        <v>30</v>
      </c>
      <c r="E31" s="339"/>
      <c r="F31" s="337">
        <v>5202.85998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2020-12-03T05:25:37Z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